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Начальник отдела\Desktop\Формы_прогноза_2026_2028\Макарова прогноз 2025-2028\"/>
    </mc:Choice>
  </mc:AlternateContent>
  <bookViews>
    <workbookView xWindow="720" yWindow="810" windowWidth="17955" windowHeight="12135" activeTab="1"/>
  </bookViews>
  <sheets>
    <sheet name="Инвестпроекты за искл СМП" sheetId="7" r:id="rId1"/>
    <sheet name="Инвестпроекты СМП" sheetId="11" r:id="rId2"/>
    <sheet name="справочник" sheetId="8" state="hidden" r:id="rId3"/>
    <sheet name="ОКВЭД2" sheetId="10" r:id="rId4"/>
  </sheets>
  <calcPr calcId="162913"/>
</workbook>
</file>

<file path=xl/sharedStrings.xml><?xml version="1.0" encoding="utf-8"?>
<sst xmlns="http://schemas.openxmlformats.org/spreadsheetml/2006/main" count="3799" uniqueCount="3444">
  <si>
    <t>№ п/п</t>
  </si>
  <si>
    <t>Прогноз</t>
  </si>
  <si>
    <t>1.</t>
  </si>
  <si>
    <t>2.</t>
  </si>
  <si>
    <t>Наименование проекта</t>
  </si>
  <si>
    <t>Отчет</t>
  </si>
  <si>
    <t>Оценка</t>
  </si>
  <si>
    <t>Краткое описание проекта</t>
  </si>
  <si>
    <t>Срок реализации проекта</t>
  </si>
  <si>
    <t xml:space="preserve">Источники финансирования проекта </t>
  </si>
  <si>
    <t>Проектная мощность в натуральном выражении</t>
  </si>
  <si>
    <t xml:space="preserve"> Количество создаваемых новых рабочих мест</t>
  </si>
  <si>
    <t>3.</t>
  </si>
  <si>
    <t>…</t>
  </si>
  <si>
    <t xml:space="preserve">Инициатор проекта (предприятие)                </t>
  </si>
  <si>
    <t>Раздел ОКВЭД</t>
  </si>
  <si>
    <t>Подраздел ОКВЭД</t>
  </si>
  <si>
    <t>Вид деятельности</t>
  </si>
  <si>
    <t>всего по проекту (план)</t>
  </si>
  <si>
    <t>год окончания</t>
  </si>
  <si>
    <t>ИНН предприятия (инициатора проекта)</t>
  </si>
  <si>
    <t xml:space="preserve">Телефон для справок: </t>
  </si>
  <si>
    <t>Место реализации инвеститционного проекта (муниципальное образование Самарской области - город, район)</t>
  </si>
  <si>
    <t>Раздел A "Сельское, лесное хозяйство, охота, рыболовство и рыбоводство"</t>
  </si>
  <si>
    <t>Раздел B "Добыча полезных ископаемых"</t>
  </si>
  <si>
    <t>Раздел С "Обрабатывающие производства"</t>
  </si>
  <si>
    <t>Раздел D "Обеспечение электрической энергией, газом и паром; кондиционирование воздуха"</t>
  </si>
  <si>
    <t>Раздел E "Водоснабжение; водоотведение, организация сбора и утилизации отходов, деятельность по ликвидации загрязнений"</t>
  </si>
  <si>
    <t>Раздел F "Строительство"</t>
  </si>
  <si>
    <t>Раздел G "Торговля оптовая и розничная; ремонт автотранспортных средств и мотоциклов"</t>
  </si>
  <si>
    <t>Раздел H "Транспортировка и хранение"</t>
  </si>
  <si>
    <t>Раздел I "Деятельность гостиниц и предприятий общественного питания"</t>
  </si>
  <si>
    <t>Раздел J "Деятельность в области информации и связи"</t>
  </si>
  <si>
    <t>Раздел K "Деятельность финансовая и страховая"</t>
  </si>
  <si>
    <t>Раздел L "Деятельность по операциям с недвижимым имуществом"</t>
  </si>
  <si>
    <t>Раздел M "Деятельность профессиональная, научная и техническая"</t>
  </si>
  <si>
    <t>Раздел O "Государственное управление и обеспечение военной безопасности; социальное обеспечение"</t>
  </si>
  <si>
    <t>Раздел Q "Деятельность в области здравоохранения и социальных услуг"</t>
  </si>
  <si>
    <t>Раздел R "Деятельность в области культуры, спорта, организации досуга и развлечений"</t>
  </si>
  <si>
    <t>Раздел P "Образование"</t>
  </si>
  <si>
    <t>Раздел N "Деятельность административная и сопутствующие дополнительные услуги"</t>
  </si>
  <si>
    <t>Раздел S "Предоставление прочих видов услуг"</t>
  </si>
  <si>
    <t>Раздел T "Деятельность домашних хозяйств как работодателей; недифференцированная деятельность частных домашних хозяйств"</t>
  </si>
  <si>
    <t>Раздел U "Деятельность экстерриториальных организаций и органов"</t>
  </si>
  <si>
    <t>Эта группировка включает:</t>
  </si>
  <si>
    <t>Эта группировка также включает:</t>
  </si>
  <si>
    <t>01.1</t>
  </si>
  <si>
    <t>Выращивание однолетних культур</t>
  </si>
  <si>
    <t>Выращивание зерновых (кроме риса), зернобобовых культур и семян масличных культур</t>
  </si>
  <si>
    <t>Эта группировка не включает:</t>
  </si>
  <si>
    <t>01.11.1</t>
  </si>
  <si>
    <t>Выращивание зерновых культур</t>
  </si>
  <si>
    <t>Выращивание пшеницы</t>
  </si>
  <si>
    <t>Выращивание ячменя</t>
  </si>
  <si>
    <t>Выращивание ржи</t>
  </si>
  <si>
    <t>Выращивание кукурузы</t>
  </si>
  <si>
    <t>Выращивание овса</t>
  </si>
  <si>
    <t>Выращивание гречихи</t>
  </si>
  <si>
    <t>Выращивание прочих зерновых культур</t>
  </si>
  <si>
    <t>Выращивание зернобобовых культур</t>
  </si>
  <si>
    <t>Выращивание семян масличных культур</t>
  </si>
  <si>
    <t>Выращивание семян подсолнечника</t>
  </si>
  <si>
    <t>Выращивание семян рапса</t>
  </si>
  <si>
    <t>Выращивание семян соевых бобов</t>
  </si>
  <si>
    <t>Выращивание семян прочих масличных культур</t>
  </si>
  <si>
    <t>Выращивание риса</t>
  </si>
  <si>
    <t>Выращивание овощей, бахчевых, корнеплодных и клубнеплодных культур, грибов и трюфелей</t>
  </si>
  <si>
    <t>- выращивание листовых или стеблевых овощей, таких как: артишоки, спаржа, капуста, цветная капуста и брокколи, салат-латук и цикорий, шпинат, прочие листовые или стеблевые овощи;</t>
  </si>
  <si>
    <t>- выращивание овощей и бахчевых культур, таких как: огурцы и корнишоны, баклажаны, перец сладкий, помидоры, арбузы, мускусные дыни, прочие овощи и бахчевые культуры;</t>
  </si>
  <si>
    <t>- выращивание корнеплодов, луковых овощей и клубнеплодов, таких как: морковь, столовая свекла, репа, чеснок, лук (включая лук-шалот), лук-порей и прочие луковые овощи;</t>
  </si>
  <si>
    <t>- выращивание грибов и трюфелей;</t>
  </si>
  <si>
    <t>- выращивание семян овощных культур, включая семена сахарной и столовой свеклы, кроме семян прочих видов свеклы;</t>
  </si>
  <si>
    <t>- выращивание сахарной свеклы;</t>
  </si>
  <si>
    <t>- выращивание прочих овощей;</t>
  </si>
  <si>
    <t>- выращивание корнеплодов и клубнеплодов, таких как: картофель, сладкий картофель, маниока, ямс, прочие корнеплоды и клубнеплоды</t>
  </si>
  <si>
    <t>- выращивание красного перца, стручкового перца и прочих специй и эфирномасличных культур, см. 01.28;</t>
  </si>
  <si>
    <t>- выращивание шампиньонной грибницы, см. 01.30</t>
  </si>
  <si>
    <t>01.13.1</t>
  </si>
  <si>
    <t>Выращивание овощей</t>
  </si>
  <si>
    <t>01.13.11</t>
  </si>
  <si>
    <t>Выращивание овощей открытого грунта</t>
  </si>
  <si>
    <t>01.13.12</t>
  </si>
  <si>
    <t>Выращивание овощей защищенного грунта</t>
  </si>
  <si>
    <t>01.13.2</t>
  </si>
  <si>
    <t>Выращивание бахчевых культур</t>
  </si>
  <si>
    <t>01.13.3</t>
  </si>
  <si>
    <t>Выращивание столовых корнеплодных и клубнеплодных культур с высоким содержанием крахмала или инулина</t>
  </si>
  <si>
    <t>01.13.31</t>
  </si>
  <si>
    <t>Выращивание картофеля</t>
  </si>
  <si>
    <t>01.13.39</t>
  </si>
  <si>
    <t>Выращивание прочих столовых корнеплодных и клубнеплодных культур с высоким содержанием крахмала или инулина</t>
  </si>
  <si>
    <t>01.13.4</t>
  </si>
  <si>
    <t>Выращивание семян овощных культур, за исключением семян сахарной свеклы</t>
  </si>
  <si>
    <t>01.13.5</t>
  </si>
  <si>
    <t>Выращивание сахарной свеклы и семян сахарной свеклы</t>
  </si>
  <si>
    <t>01.13.51</t>
  </si>
  <si>
    <t>Выращивание сахарной свеклы</t>
  </si>
  <si>
    <t>01.13.52</t>
  </si>
  <si>
    <t>Выращивание семян сахарной свеклы</t>
  </si>
  <si>
    <t>01.13.6</t>
  </si>
  <si>
    <t>Выращивание грибов и трюфелей</t>
  </si>
  <si>
    <t>01.13.9</t>
  </si>
  <si>
    <t>Выращивание овощей, не включенных в другие группировки</t>
  </si>
  <si>
    <t>Выращивание сахарного тростника</t>
  </si>
  <si>
    <t>Выращивание табака и махорки</t>
  </si>
  <si>
    <t>- выращивание табака;</t>
  </si>
  <si>
    <t>- выращивание махорки</t>
  </si>
  <si>
    <t>- производство табачных изделий, см. 12.00</t>
  </si>
  <si>
    <t>01.16</t>
  </si>
  <si>
    <t>Выращивание волокнистых прядильных культур</t>
  </si>
  <si>
    <t>- выращивание джута, кенафа и других текстильных лубяных волокон;</t>
  </si>
  <si>
    <t>- выращивание льна-долгунца, конопли обыкновенной, хлопчатника и др.;</t>
  </si>
  <si>
    <t>- выращивание сизаля и другого текстильного волокна семейства агавы;</t>
  </si>
  <si>
    <t>- выращивание абаки, рами и других растительных текстильных волокон;</t>
  </si>
  <si>
    <t>- выращивание прочих текстильных культур</t>
  </si>
  <si>
    <t>01.16.1</t>
  </si>
  <si>
    <t>Выращивание хлопчатника</t>
  </si>
  <si>
    <t>01.16.2</t>
  </si>
  <si>
    <t>Выращивание льна</t>
  </si>
  <si>
    <t>01.16.3</t>
  </si>
  <si>
    <t>Выращивание обыкновенной конопли</t>
  </si>
  <si>
    <t>01.16.9</t>
  </si>
  <si>
    <t>Выращивание прочих текстильных культур</t>
  </si>
  <si>
    <t>Выращивание прочих однолетних культур</t>
  </si>
  <si>
    <t>- выращивание всех прочих однолетних культур: брюквы, кормовой свеклы, кормовых корнеплодов, клевера, люцерны, эспарцета, кормовой кукурузы и прочих кормовых трав, кормовой капусты и подобных кормовых культур;</t>
  </si>
  <si>
    <t>- выращивание семян свеклы (кроме семян сахарной свеклы) и семян кормовых культур;</t>
  </si>
  <si>
    <t>- выращивание цветов;</t>
  </si>
  <si>
    <t>- производство цветов на срез и цветочных бутонов;</t>
  </si>
  <si>
    <t>- выращивание семян цветов</t>
  </si>
  <si>
    <t>- выращивание однолетних специй, см. 01.28;</t>
  </si>
  <si>
    <t>- выращивание пряно-ароматических культур, см. 01.28;</t>
  </si>
  <si>
    <t>- выращивание эфирномасличных культур, см. 01.28;</t>
  </si>
  <si>
    <t>- выращивание лекарственных культур, см. 01.28</t>
  </si>
  <si>
    <t>01.19.1</t>
  </si>
  <si>
    <t>Выращивание однолетних кормовых культур</t>
  </si>
  <si>
    <t>01.19.2</t>
  </si>
  <si>
    <t>Цветоводство</t>
  </si>
  <si>
    <t>01.19.21</t>
  </si>
  <si>
    <t>Выращивание цветов в открытом и защищенном грунте</t>
  </si>
  <si>
    <t>01.19.22</t>
  </si>
  <si>
    <t>Выращивание семян цветов</t>
  </si>
  <si>
    <t>01.19.3</t>
  </si>
  <si>
    <t>Выращивание семян свеклы (кроме семян сахарной свеклы) и семян кормовых культур</t>
  </si>
  <si>
    <t>01.19.9</t>
  </si>
  <si>
    <t>Выращивание прочих однолетних культур, не включенных в другие группировки</t>
  </si>
  <si>
    <t>Выращивание многолетних культур</t>
  </si>
  <si>
    <t>- выращивание многолетних культур, т.е. растений, вегетативный период которых длится более двух сезонов</t>
  </si>
  <si>
    <t>- выращивание и подготовку семян</t>
  </si>
  <si>
    <t>Выращивание винограда</t>
  </si>
  <si>
    <t>- выращивание винных и столовых сортов винограда на виноградниках</t>
  </si>
  <si>
    <t>- производство вина, см. 11.02</t>
  </si>
  <si>
    <t>01.22</t>
  </si>
  <si>
    <t>Выращивание тропических и субтропических культур</t>
  </si>
  <si>
    <t>- выращивание тропических и субтропических культур, таких как авокадо, бананы и овощные бананы, финики, фиги (инжир), манго, папайя, ананасы, прочие тропические и субтропические фрукты</t>
  </si>
  <si>
    <t>01.23</t>
  </si>
  <si>
    <t>Выращивание цитрусовых культур</t>
  </si>
  <si>
    <t>- выращивание цитрусовых культур, таких как: грейпфруты и помело, лимоны и лаймы, апельсины, мандарины всех видов, прочие цитрусовые культуры</t>
  </si>
  <si>
    <t>01.24</t>
  </si>
  <si>
    <t>Выращивание семечковых и косточковых культур</t>
  </si>
  <si>
    <t>- выращивание таких семечковых и косточковых плодов, как: яблоки, абрикосы, вишня и черешня, персики и нектарины, груши и айва, сливы и терн, прочие семечковые и косточковые плоды</t>
  </si>
  <si>
    <t>01.25</t>
  </si>
  <si>
    <t>Выращивание прочих плодовых деревьев, кустарников и орехов</t>
  </si>
  <si>
    <t>01.25.1</t>
  </si>
  <si>
    <t>Выращивание прочих плодовых и ягодных культур</t>
  </si>
  <si>
    <t>01.25.2</t>
  </si>
  <si>
    <t>Выращивание семян плодовых и ягодных культур</t>
  </si>
  <si>
    <t>01.25.3</t>
  </si>
  <si>
    <t>Выращивание орехоплодных культур</t>
  </si>
  <si>
    <t>Выращивание плодов масличных культур</t>
  </si>
  <si>
    <t>- выращивание плодов масличных культур, таких как: кокосовые орехи, оливки (маслины), плоды масличной пальмы, плоды прочих масличных культур</t>
  </si>
  <si>
    <t>- выращивание соевых бобов, арахиса (земляного ореха) и прочих семян масличных культур, см. 01.11</t>
  </si>
  <si>
    <t>01.27</t>
  </si>
  <si>
    <t>Выращивание культур для производства напитков</t>
  </si>
  <si>
    <t>- выращивание культур для производства напитков, таких как: кофе, чай, мате, какао, прочие культуры для производства напитков</t>
  </si>
  <si>
    <t>01.27.1</t>
  </si>
  <si>
    <t>Выращивание чая</t>
  </si>
  <si>
    <t>01.27.9</t>
  </si>
  <si>
    <t>Выращивание прочих культур для производства напитков</t>
  </si>
  <si>
    <t>Выращивание специй, пряно-ароматических, эфиромасличных и лекарственных культур</t>
  </si>
  <si>
    <t>- выращивание многолетних и однолетних специй и эфиромасличных культур, таких как: черный горошковый перец, красный и черный стручковый перец, мускатный орех, женьшень, виды ароматных специй, изготовленных из сушеной шелухи мускатного ореха и кардамона, анис, бадьян и фенхель, корица, гвоздика, имбирь, ваниль, прочие специи и эфиромасличные культуры;</t>
  </si>
  <si>
    <t>- выращивание культур, содержащих лекарственные и наркотические вещества</t>
  </si>
  <si>
    <t>01.28.1</t>
  </si>
  <si>
    <t>Выращивание пряностей</t>
  </si>
  <si>
    <t>01.28.2</t>
  </si>
  <si>
    <t>Выращивание хмеля</t>
  </si>
  <si>
    <t>01.28.3</t>
  </si>
  <si>
    <t>Выращивание растений, используемых в основном в парфюмерии, фармации или в качестве инсектицидов, фунгицидов и для аналогичных целей</t>
  </si>
  <si>
    <t>Выращивание прочих многолетних культур</t>
  </si>
  <si>
    <t>- выращивание каучуковых деревьев для сбора латекса;</t>
  </si>
  <si>
    <t>- выращивание новогодних елок;</t>
  </si>
  <si>
    <t>- выращивание деревьев для извлечения сока;</t>
  </si>
  <si>
    <t>- выращивание растительных материалов, используемых для плетения</t>
  </si>
  <si>
    <t>- выращивание цветов, производство цветов на срез и цветочных бутонов и выращивание семян цветов, см. 01.19;</t>
  </si>
  <si>
    <t>- сбор древесного сока или каучукоподобных смол эвкалиптов, см. 02.30</t>
  </si>
  <si>
    <t>01.3</t>
  </si>
  <si>
    <t>Выращивание рассады</t>
  </si>
  <si>
    <t>- производство всех растительных посадочных материалов, включая черенки, побеги и сеянцы для непосредственного выращивания растений или для создания запаса растительного пересадочного материала</t>
  </si>
  <si>
    <t>- выращивание растений для посадки;</t>
  </si>
  <si>
    <t>- выращивание рассады растений для декоративных целей, включая выращивание дерна для пересадки;</t>
  </si>
  <si>
    <t>- выращивание растений для получения луковиц, клубней и корней, отростков и саженцев;</t>
  </si>
  <si>
    <t>- уход и обработку деревьев, за исключением ухода за лесными насаждениями</t>
  </si>
  <si>
    <t>- выращивание растений для получения семян, см. 01.1, 01.2;</t>
  </si>
  <si>
    <t>- деятельность лесопитомников, см. 02.10</t>
  </si>
  <si>
    <t>01.4</t>
  </si>
  <si>
    <t>Животноводство</t>
  </si>
  <si>
    <t>01.41</t>
  </si>
  <si>
    <t>Разведение молочного крупного рогатого скота, производство сырого молока</t>
  </si>
  <si>
    <t>- выращивание и разведение молочного крупного рогатого скота;</t>
  </si>
  <si>
    <t>- разведение племенного молочного крупного рогатого скота;</t>
  </si>
  <si>
    <t>- производство сырого коровьего и сырого молока прочего крупного рогатого скота (буйволов, яков, зебу)</t>
  </si>
  <si>
    <t>- переработку молока, см. 10.51</t>
  </si>
  <si>
    <t>01.41.1</t>
  </si>
  <si>
    <t>Разведение молочного крупного рогатого скота</t>
  </si>
  <si>
    <t>01.41.11</t>
  </si>
  <si>
    <t>Разведение молочного крупного рогатого скота, кроме племенного</t>
  </si>
  <si>
    <t>01.41.12</t>
  </si>
  <si>
    <t>Разведение племенного молочного крупного рогатого скота</t>
  </si>
  <si>
    <t>01.41.2</t>
  </si>
  <si>
    <t>Производство сырого коровьего молока и сырого молока прочего крупного рогатого скота (буйволов, яков и др.)</t>
  </si>
  <si>
    <t>01.41.21</t>
  </si>
  <si>
    <t>Производство сырого коровьего молока</t>
  </si>
  <si>
    <t>01.41.29</t>
  </si>
  <si>
    <t>Производство сырого молока прочего крупного рогатого скота (буйволов, яков и др.)</t>
  </si>
  <si>
    <t>Разведение прочих пород крупного рогатого скота и буйволов, производство спермы</t>
  </si>
  <si>
    <t>- выращивание и разведение крупного рогатого скота (кроме молочного), буйволов, яков и др.;</t>
  </si>
  <si>
    <t>- разведение племенного крупного рогатого скота (кроме молочного);</t>
  </si>
  <si>
    <t>- производство бычьей спермы, а также спермы буйволов, яков и т.д.</t>
  </si>
  <si>
    <t>01.42.1</t>
  </si>
  <si>
    <t>Разведение мясного и прочего крупного рогатого скота, включая буйволов, яков и др.</t>
  </si>
  <si>
    <t>01.42.11</t>
  </si>
  <si>
    <t>Разведение мясного и прочего крупного рогатого скота, включая буйволов, яков и др., на мясо</t>
  </si>
  <si>
    <t>01.42.12</t>
  </si>
  <si>
    <t>Разведение племенного мясного и прочего крупного рогатого скота, включая буйволов, яков и др.</t>
  </si>
  <si>
    <t>01.42.2</t>
  </si>
  <si>
    <t>Производство бычьей спермы, а также спермы буйволов, яков и др.</t>
  </si>
  <si>
    <t>Разведение лошадей и прочих животных семейства лошадиных отряда непарнокопытных</t>
  </si>
  <si>
    <t>- выращивание и разведение лошадей, ослов, мулов, лошаков;</t>
  </si>
  <si>
    <t>- производство сырого кобыльего молока;</t>
  </si>
  <si>
    <t>- производство спермы жеребцов и ослов</t>
  </si>
  <si>
    <t>- содержание скаковых и беговых лошадей в конюшнях, школах верховой езды, см. 93.19</t>
  </si>
  <si>
    <t>01.43.1</t>
  </si>
  <si>
    <t>Разведение лошадей, ослов, мулов, лошаков</t>
  </si>
  <si>
    <t>01.43.2</t>
  </si>
  <si>
    <t>Производство сырого кобыльего молока</t>
  </si>
  <si>
    <t>01.43.3</t>
  </si>
  <si>
    <t>Производство спермы жеребцов и ослов</t>
  </si>
  <si>
    <t>Разведение верблюдов и прочих животных семейства верблюжьих</t>
  </si>
  <si>
    <t>- выращивание и разведение верблюдов (одногорбых верблюдов) и прочих животных семейства верблюжьих;</t>
  </si>
  <si>
    <t>- производство сырого верблюжьего молока</t>
  </si>
  <si>
    <t>Разведение овец и коз</t>
  </si>
  <si>
    <t>- выращивание и разведение овец и коз;</t>
  </si>
  <si>
    <t>- производство сырого овечьего и козьего молока;</t>
  </si>
  <si>
    <t>- производство сырой (немытой) шерсти и волоса козы;</t>
  </si>
  <si>
    <t>- производство спермы баранов и козлов</t>
  </si>
  <si>
    <t>- предоставление услуг по стрижке овец за отдельную плату или на договорной основе, см. 01.62;</t>
  </si>
  <si>
    <t>- производство щипаной шерсти, см. 10.11;</t>
  </si>
  <si>
    <t>01.45.1</t>
  </si>
  <si>
    <t>01.45.2</t>
  </si>
  <si>
    <t>Производство сырого овечьего и козьего молока</t>
  </si>
  <si>
    <t>01.45.3</t>
  </si>
  <si>
    <t>Производство сырой (немытой) шерсти и волоса козы</t>
  </si>
  <si>
    <t>01.45.4</t>
  </si>
  <si>
    <t>Разведение племенных овец и коз</t>
  </si>
  <si>
    <t>Разведение свиней</t>
  </si>
  <si>
    <t>01.46.1</t>
  </si>
  <si>
    <t>Выращивание и разведение свиней</t>
  </si>
  <si>
    <t>01.46.11</t>
  </si>
  <si>
    <t>Выращивание свиней на мясо</t>
  </si>
  <si>
    <t>01.46.12</t>
  </si>
  <si>
    <t>Разведение племенного поголовья свиней</t>
  </si>
  <si>
    <t>01.46.2</t>
  </si>
  <si>
    <t>Производство спермы хряков</t>
  </si>
  <si>
    <t>Разведение сельскохозяйственной птицы</t>
  </si>
  <si>
    <t>- выращивание и разведение сельскохозяйственной птицы: кур, индеек, уток, гусей и цесарок;</t>
  </si>
  <si>
    <t>- производство яиц сельскохозяйственной птицы;</t>
  </si>
  <si>
    <t>- деятельность инкубаторов для птицеводства</t>
  </si>
  <si>
    <t>- производство пера и пуха, см. 10.12</t>
  </si>
  <si>
    <t>01.47.1</t>
  </si>
  <si>
    <t>Выращивание и разведение сельскохозяйственной птицы: кур, индеек, уток, гусей и цесарок</t>
  </si>
  <si>
    <t>01.47.11</t>
  </si>
  <si>
    <t>Выращивание сельскохозяйственной птицы на мясо</t>
  </si>
  <si>
    <t>01.47.12</t>
  </si>
  <si>
    <t>Разведение племенной сельскохозяйственной птицы</t>
  </si>
  <si>
    <t>01.47.2</t>
  </si>
  <si>
    <t>Производство яиц сельскохозяйственной птицы</t>
  </si>
  <si>
    <t>01.47.3</t>
  </si>
  <si>
    <t>Деятельность инкубаторов для птицеводства</t>
  </si>
  <si>
    <t>Разведение прочих животных</t>
  </si>
  <si>
    <t>- выращивание и разведение полуодомашненных и прочих животных, таких как: страусы, прочая птица (кроме сельскохозяйственной), насекомые, кролики и прочие пушные звери на фермах;</t>
  </si>
  <si>
    <t>- производство пушнины, производство тонкого волоса кроликов, кожи пресмыкающихся и птиц на ферме;</t>
  </si>
  <si>
    <t>- разведение дождевых червей, земляных моллюсков, улиток и т.д. на фермах;</t>
  </si>
  <si>
    <t>- разведение шелковичных червей, производство коконов шелковичного червя;</t>
  </si>
  <si>
    <t>- пчеловодство и производство меда и воска;</t>
  </si>
  <si>
    <t>- выращивание и разведение домашних животных (кроме рыбы), таких как: кошки и собаки, птицы, такие как длиннохвостые попугаи и т.д., хомяки и т.д.;</t>
  </si>
  <si>
    <t>- разведение прочих животных</t>
  </si>
  <si>
    <t>- производство шкур и кож, получаемых в результате охоты или отлова и отстрела животных, см. 01.70;</t>
  </si>
  <si>
    <t>- разведение лягушек, крокодилов, морских червей на фермах, см. 03.21, 03.22;</t>
  </si>
  <si>
    <t>- разведение рыбы на фермах, см. 03.21, 03.22;</t>
  </si>
  <si>
    <t>- содержание и дрессировку домашних животных, см. 96.09;</t>
  </si>
  <si>
    <t>- выращивание и разведение сельскохозяйственной птицы, см. 01.47</t>
  </si>
  <si>
    <t>01.49.1</t>
  </si>
  <si>
    <t>Пчеловодство</t>
  </si>
  <si>
    <t>- разведение, содержание медоносных пчел, их использование для опыления сельскохозяйственных энтомофильных растений, получения продуктов пчеловодства</t>
  </si>
  <si>
    <t>01.49.11</t>
  </si>
  <si>
    <t>Пчеловодство медового направления</t>
  </si>
  <si>
    <t>- пчеловодство, специализированное на производстве меда</t>
  </si>
  <si>
    <t>01.49.12</t>
  </si>
  <si>
    <t>Пчеловодство опылительного направления</t>
  </si>
  <si>
    <t>- пчеловодство, специализированное на опылении энтомофильных сельскохозяйственных культур</t>
  </si>
  <si>
    <t>01.49.13</t>
  </si>
  <si>
    <t>Пчеловодство разведенческого направления</t>
  </si>
  <si>
    <t>- пчеловодство, специализированное на производстве пчелиных маток и пчелиных семей</t>
  </si>
  <si>
    <t>01.49.2</t>
  </si>
  <si>
    <t>Разведение кроликов и прочих пушных зверей на фермах</t>
  </si>
  <si>
    <t>01.49.21</t>
  </si>
  <si>
    <t>Разведение кроликов, производство тонкого волоса кроликов на фермах</t>
  </si>
  <si>
    <t>01.49.22</t>
  </si>
  <si>
    <t>Разведение прочих пушных зверей на фермах</t>
  </si>
  <si>
    <t>01.49.3</t>
  </si>
  <si>
    <t>Разведение шелкопряда</t>
  </si>
  <si>
    <t>01.49.31</t>
  </si>
  <si>
    <t>Производство грен шелкопряда</t>
  </si>
  <si>
    <t>01.49.32</t>
  </si>
  <si>
    <t>Производство коконов шелкопряда</t>
  </si>
  <si>
    <t>01.49.4</t>
  </si>
  <si>
    <t>Разведение оленей</t>
  </si>
  <si>
    <t>- выращивание и разведение оленей;</t>
  </si>
  <si>
    <t>- производство сырых и консервированных пантов на фермах</t>
  </si>
  <si>
    <t>01.49.41</t>
  </si>
  <si>
    <t>Разведение домашних северных оленей</t>
  </si>
  <si>
    <t>01.49.42</t>
  </si>
  <si>
    <t>Разведение пятнистых оленей, ланей</t>
  </si>
  <si>
    <t>01.49.43</t>
  </si>
  <si>
    <t>Разведение благородных оленей (европейских, кавказских, маралов, изюбрей)</t>
  </si>
  <si>
    <t>01.49.44</t>
  </si>
  <si>
    <t>Производство пантов северных оленей, пятнистых оленей, благородных оленей (европейских, кавказских, маралов, изюбрей), ланей</t>
  </si>
  <si>
    <t>01.49.5</t>
  </si>
  <si>
    <t>Разведение домашних животных</t>
  </si>
  <si>
    <t>01.49.6</t>
  </si>
  <si>
    <t>Разведение лабораторных животных</t>
  </si>
  <si>
    <t>01.49.7</t>
  </si>
  <si>
    <t>Разведение дождевых червей</t>
  </si>
  <si>
    <t>01.49.9</t>
  </si>
  <si>
    <t>Разведение прочих животных, не включенных в другие группировки</t>
  </si>
  <si>
    <t>Смешанное сельское хозяйство</t>
  </si>
  <si>
    <t>- растениеводство в сочетании с животноводством без специализированного производства культур или животных</t>
  </si>
  <si>
    <t>Размер сельскохозяйственной деятельности не является определяющим фактором. Если валовая прибыль от растениеводства или животноводства составляет 66% и более от стандартной валовой прибыли, смешанная сельскохозяйственная деятельность должна быть включена в растениеводство или животноводство</t>
  </si>
  <si>
    <t>- смешанное растениеводство, см. 01.1 и 01.2;</t>
  </si>
  <si>
    <t>- смешанное животноводство, см. 01.4</t>
  </si>
  <si>
    <t>01.6</t>
  </si>
  <si>
    <t>Деятельность вспомогательная в области производства сельскохозяйственных культур и послеуборочной обработки сельхозпродукции</t>
  </si>
  <si>
    <t>- вспомогательные виды деятельности для сельскохозяйственного производства, а также близкие сельскому хозяйству, не используемые в целях производства, произведенные за вознаграждение или на договорной основе</t>
  </si>
  <si>
    <t>- деятельность, осуществляемую после сбора урожая, направленную на подготовку сельскохозяйственной продукции к сбыту на рынке</t>
  </si>
  <si>
    <t>01.61</t>
  </si>
  <si>
    <t>Предоставление услуг в области растениеводства</t>
  </si>
  <si>
    <t>- деятельность в области растениеводства за вознаграждение или на договорной основе, такую как подготовка полей, посев сельскохозяйственных культур, возделывание и выращивание сельскохозяйственных культур, опрыскивание сельскохозяйственных культур, в том числе с воздуха;</t>
  </si>
  <si>
    <t>- обрезку фруктовых деревьев и виноградной лозы;</t>
  </si>
  <si>
    <t>- пересаживание риса, рассаживание свеклы;</t>
  </si>
  <si>
    <t>- уборку урожая;</t>
  </si>
  <si>
    <t>- защиту растений от сельскохозяйственных вредителей (включая кроликов);</t>
  </si>
  <si>
    <t>- поддержание сельскохозяйственных угодий в хорошем состоянии с аграрной и экологической сторон;</t>
  </si>
  <si>
    <t>- эксплуатацию оросительных систем</t>
  </si>
  <si>
    <t>- предоставление сельскохозяйственных машин вместе с операторами и бригадой</t>
  </si>
  <si>
    <t>- деятельность, следующую за сбором урожая, см. 01.63;</t>
  </si>
  <si>
    <t>- дренаж сельскохозяйственного угодья, см. 43.12;</t>
  </si>
  <si>
    <t>- предоставление услуг в области садово-парковой архитектуры, см. 71.11;</t>
  </si>
  <si>
    <t>- деятельность агрономов и экономистов в области сельского хозяйства, см. 74.90;</t>
  </si>
  <si>
    <t>- предоставление услуг в области декоративного садоводства, озеленения, см. 81.30;</t>
  </si>
  <si>
    <t>- организацию сельскохозяйственных выставок и ярмарок, см. 82.30</t>
  </si>
  <si>
    <t>01.62</t>
  </si>
  <si>
    <t>Предоставление услуг в области животноводства</t>
  </si>
  <si>
    <t>- деятельность в области животноводства за вознаграждение или на договорной основе: разведение, увеличение численности и продуктивности животных, обследование состояния стада, перегонка скота, выпас скота, выбраковка сельскохозяйственной птицы, чистка курятников и т.п., искусственное осеменение животных, услуги конюшен, стрижка овец, сортировка яиц, содержание сельскохозяйственных животных и уход за ними</t>
  </si>
  <si>
    <t>- подковывание лошадей</t>
  </si>
  <si>
    <t>- предоставление места только для содержания животных, см. 68.20;</t>
  </si>
  <si>
    <t>- предоставление ветеринарных услуг, см. 75.00;</t>
  </si>
  <si>
    <t>- вакцинацию животных, см. 75.00;</t>
  </si>
  <si>
    <t>- аренду животных (например, стада), см. 77.39;</t>
  </si>
  <si>
    <t>- содержание домашних животных, см. 96.09</t>
  </si>
  <si>
    <t>01.63</t>
  </si>
  <si>
    <t>Деятельность сельскохозяйственная после сбора урожая</t>
  </si>
  <si>
    <t>- подготовку сельскохозяйственных культур для хранения и сбыта на рынке, т.е. очистку, обрезку, сушку, сортировку, обеззараживание;</t>
  </si>
  <si>
    <t>- очистку хлопка;</t>
  </si>
  <si>
    <t>- подготовку листьев табака, например сушку;</t>
  </si>
  <si>
    <t>- подготовку бобов какао, например очистку;</t>
  </si>
  <si>
    <t>- обработку плодов воском;</t>
  </si>
  <si>
    <t>- хранение картофеля, овощей, фруктов и ягод</t>
  </si>
  <si>
    <t>- подготовку сельскохозяйственных продуктов производителем, см. 01.1, 01.2 или 01.3;</t>
  </si>
  <si>
    <t>- улучшение качества семян после сбора урожая, см. 01.64;</t>
  </si>
  <si>
    <t>- очистку и повторную сушку табака, см. 12.00;</t>
  </si>
  <si>
    <t>- маркетинговую деятельность комиссионеров и кооперативных организаций, см. 46;</t>
  </si>
  <si>
    <t>- оптовую торговлю сельскохозяйственным сырьем, см. 46.2</t>
  </si>
  <si>
    <t>01.64</t>
  </si>
  <si>
    <t>Обработка семян для посадки</t>
  </si>
  <si>
    <t>- всю деятельность, следующую за сбором урожая, которая нацелена на улучшение качества посадки семян при помощи удаления неурожайных материалов, неправильного размера, поврежденных механически или насекомыми, незрелых семян, вместе с уменьшением влажности семян до допустимого уровня для безопасного хранения</t>
  </si>
  <si>
    <t>Эти виды деятельности включают:</t>
  </si>
  <si>
    <t>- сушку, чистку, сортировку и обработку семян до сбыта</t>
  </si>
  <si>
    <t>- обработку генетически модифицированных семян</t>
  </si>
  <si>
    <t>- выращивание семян, см. 01.1 и 01.2;</t>
  </si>
  <si>
    <t>- обработку семян для получения масла, см. 10.41;</t>
  </si>
  <si>
    <t>- исследования, направленные на развитие и модификацию форм сельскохозяйственных культур, см. 72.11</t>
  </si>
  <si>
    <t>01.7</t>
  </si>
  <si>
    <t>Охота, отлов и отстрел диких животных, включая предоставление услуг в этих областях</t>
  </si>
  <si>
    <t>- охоту, отлов и отстрел в коммерческих целях;</t>
  </si>
  <si>
    <t>- отлов и отстрел животных для получения продуктов питания, шкур, кож или для использования в исследовательских целях, в зоопарках или в качестве домашних животных;</t>
  </si>
  <si>
    <t>- производство пушнины, кожи пресмыкающихся, птиц в результате охоты или отлова животных</t>
  </si>
  <si>
    <t>- наземную ловлю морских млекопитающих, таких как морж и тюлень</t>
  </si>
  <si>
    <t>- производство пушнины, кожи пресмыкающихся, птиц в результате разведения животных на фермах, см. 01.49;</t>
  </si>
  <si>
    <t>- разведение диких животных на фермах, см. 01.4;</t>
  </si>
  <si>
    <t>- отлов и отстрел китов, см. 03.11;</t>
  </si>
  <si>
    <t>- обработку шкур и кож на бойнях, см. 10.11;</t>
  </si>
  <si>
    <t>- спортивную и любительскую охоту и предоставление услуг в этих областях, см. 93.19;</t>
  </si>
  <si>
    <t>- предоставление услуг в целях популяризации охоты, отлова и отстрела диких животных, см. 94.99</t>
  </si>
  <si>
    <t>02</t>
  </si>
  <si>
    <t>- производство круглых лесоматериалов, а также добычу и сбор дикорастущих и не древесных лесопродуктов</t>
  </si>
  <si>
    <t>Помимо производства древесины, в результате деятельности лесоводства производятся продукты, которые подвергаются небольшой обработке, такие как дрова, древесный уголь и круглые лесоматериалы, используемые в необработанной форме (например, рудничные стойки, балансы и т.п.). Такая деятельность может быть реализована в естественных или искусственно посаженных лесах</t>
  </si>
  <si>
    <t>- дальнейшую обработку лесоматериалов, начиная от распиловки и технологической подготовки лесоматериалов, см. 16</t>
  </si>
  <si>
    <t>02.1</t>
  </si>
  <si>
    <t>Лесоводство и прочая лесохозяйственная деятельность</t>
  </si>
  <si>
    <t>- выращивание леса: посадку, повторную посадку, пересадку саженцев, прореживание и охрану лесов и лесосек;</t>
  </si>
  <si>
    <t>- выращивание поросли, балансовой древесины и леса на дрова;</t>
  </si>
  <si>
    <t>- функционирование лесных питомников</t>
  </si>
  <si>
    <t>Эта деятельность может быть реализована в естественных или искусственно посаженных лесах</t>
  </si>
  <si>
    <t>- выращивание новогодних елок, см. 01.29;</t>
  </si>
  <si>
    <t>- функционирование лесных питомников, за исключением лесных деревьев, см. 01.30;</t>
  </si>
  <si>
    <t>- заготовку и сбор пищевых лесных ресурсов, недревесных лесных ресурсов и лекарственных растений, см. 02.30;</t>
  </si>
  <si>
    <t>- производство древесной щепы и ДСП, см. 16.10</t>
  </si>
  <si>
    <t>02.10.1</t>
  </si>
  <si>
    <t>Деятельность лесопитомников</t>
  </si>
  <si>
    <t>Выращивание посадочного материала лесных растений (саженцев, сеянцев)</t>
  </si>
  <si>
    <t>Выращивание прочей продукции лесопитомниками</t>
  </si>
  <si>
    <t>Деятельность лесохозяйственная прочая</t>
  </si>
  <si>
    <t>Лесозаготовки</t>
  </si>
  <si>
    <t>- производство круглых лесоматериалов для лесообрабатывающей промышленности;</t>
  </si>
  <si>
    <t>- производство круглых лесоматериалов, используемых в необработанной форме, типа рудничных стоек, ограждений и вспомогательных столбов;</t>
  </si>
  <si>
    <t>- сбор и производство лесоматериалов для энергетической промышленности;</t>
  </si>
  <si>
    <t>- производство древесного угля в лесу с использованием традиционных методов</t>
  </si>
  <si>
    <t>Продукция, получаемая в результате этой деятельности, может иметь вид бревен или дров</t>
  </si>
  <si>
    <t>- выращивание леса: посадку, повторную посадку, пересадку саженцев, прореживание и охрану лесов и лесосек, см. 02.10;</t>
  </si>
  <si>
    <t>- производство древесной щепы и ДСП, см. 16.10;</t>
  </si>
  <si>
    <t>- производство древесного угля с помощью дистилляции древесины, см. 20.14</t>
  </si>
  <si>
    <t>02.3</t>
  </si>
  <si>
    <t>Сбор и заготовка пищевых лесных ресурсов, недревесных лесных ресурсов и лекарственных растений</t>
  </si>
  <si>
    <t>- сбор дикорастущих материалов: грибов, трюфелей, ягод, орехов, балаты и прочих каучукообразных смол, коры пробкового дерева, шеллака (природного лака) и смол, бальзамов, растительного красителя, морской травы, желудей, конского каштана, мхов и лишайников</t>
  </si>
  <si>
    <t>- управление производством любого из этих продуктов (кроме выращивания пробковых деревьев), см. 01;</t>
  </si>
  <si>
    <t>- выращивание грибов или трюфелей, см. 01.13;</t>
  </si>
  <si>
    <t>- выращивание ягод или орехов, см. 01.25;</t>
  </si>
  <si>
    <t>- сбор дров, см. 02.20;</t>
  </si>
  <si>
    <t>- производство древесной щепы, см. 16.10</t>
  </si>
  <si>
    <t>02.30.1</t>
  </si>
  <si>
    <t>Сбор и заготовка пищевых лесных ресурсов</t>
  </si>
  <si>
    <t>02.30.11</t>
  </si>
  <si>
    <t>Сбор и заготовка дикорастущих грибов</t>
  </si>
  <si>
    <t>02.30.12</t>
  </si>
  <si>
    <t>Сбор и заготовка дикорастущих плодов, ягод</t>
  </si>
  <si>
    <t>02.30.13</t>
  </si>
  <si>
    <t>Сбор и заготовка дикорастущих орехов</t>
  </si>
  <si>
    <t>02.30.14</t>
  </si>
  <si>
    <t>Сбор лекарственных растений</t>
  </si>
  <si>
    <t>02.30.2</t>
  </si>
  <si>
    <t>Сбор и заготовка недревесных лесных ресурсов</t>
  </si>
  <si>
    <t>Предоставление услуг в области лесоводства и лесозаготовок</t>
  </si>
  <si>
    <t>- выполнение доли деятельности лесоводства за вознаграждение или на договорной основе.</t>
  </si>
  <si>
    <t>- предоставление услуг в области лесоводства, таких как: инвентаризация лесоводства, предоставление консультационных услуг по ведению лесного хозяйства, оценка лесоматериала, реализация мер пожарной безопасности в лесах, тушение пожаров в лесах и защита лесов от вредных организмов;</t>
  </si>
  <si>
    <t>- перевозку бревен в пределах леса</t>
  </si>
  <si>
    <t>- работу лесных питомников, см. 02.10;</t>
  </si>
  <si>
    <t>- осушение лесных земель, см. 43.12;</t>
  </si>
  <si>
    <t>- расчистку участков под строительство, см. 43.12</t>
  </si>
  <si>
    <t>02.40.1</t>
  </si>
  <si>
    <t>Предоставление услуг в области лесоводства</t>
  </si>
  <si>
    <t>02.40.2</t>
  </si>
  <si>
    <t>Предоставление услуг в области лесозаготовок</t>
  </si>
  <si>
    <t>Рыболовство и рыбоводство</t>
  </si>
  <si>
    <t>- рыболовство и рыбоводство, включая использование ресурсов рыболовства в морских, минерализованных или пресных водах, с целью добычи (вылова) или сбора рыбы, ракообразных, моллюсков и прочих морских организмов и продуктов (например, водорослей, жемчуга, губок и т.д.)</t>
  </si>
  <si>
    <t>- деятельность, которая чаще всего является частью производства за собственный счет (например, осеменение устриц для производства жемчуга)</t>
  </si>
  <si>
    <t>Вспомогательные производственные услуги рыболовства в морской или пресной воде или рыбоводстве включены в соответствующую деятельность в сфере рыболовства или рыбоводства</t>
  </si>
  <si>
    <t>- строительство и восстановление судов и лодок, см. 30.1, 33.15;</t>
  </si>
  <si>
    <t>- спортивно-любительскую рыбалку, см. 93.19;</t>
  </si>
  <si>
    <t>- обработку рыбы, ракообразных или моллюсков на заводах, расположенных на берегу или на производственных судах, см. 10.20</t>
  </si>
  <si>
    <t>03.1</t>
  </si>
  <si>
    <t>Рыболовство</t>
  </si>
  <si>
    <t>- рыболовство в открытых районах Мирового океана, т.е. деятельность в сфере добычи (вылова) и сбора водных биологических ресурсов (преобладающие - рыба, моллюски и ракообразные), включая растения океанских, прибрежных или внутренних вод для потребления человеком и для других целей, вручную или чаще различными типами устройств для добычи (вылова) и сбора водных биологических ресурсов, включая растения океанских, прибрежных или внутренних вод для потребления человеком и для других целей с помощью закидных и ставных неводов, самодельных или промышленных плавсредств</t>
  </si>
  <si>
    <t>Также такие действия могут быть проведены на береговой линии приливной зоны (например, сбор моллюсков, таких как мидии и устрицы) или прибрежных сетей, с применением или без применения специализированных орудий добычи (вылова) в прибрежных водах или водах материковой отмели</t>
  </si>
  <si>
    <t>- добычу (вылов) рыбы в обновляемых водоемах;</t>
  </si>
  <si>
    <t>- добычу (вылов) морских млекопитающих</t>
  </si>
  <si>
    <t>Рыболовство морское</t>
  </si>
  <si>
    <t>- добычу (вылов) рыбы в коммерческих целях в открытом водном пространстве и внутренних водах, внутренних морских водах;</t>
  </si>
  <si>
    <t>- добычу (вылов) морских ракообразных и моллюсков;</t>
  </si>
  <si>
    <t>- добычу (вылов) китов;</t>
  </si>
  <si>
    <t>- добычу (вылов) морских животных: черепах, асцидий, оболочников, морских ежей и т.п.</t>
  </si>
  <si>
    <t>- деятельность судов, задействованных как в морской добыче (вылове) рыбы, так и в переработке и консервировании рыбы;</t>
  </si>
  <si>
    <t>- сбор прочих морских организмов и материалов: природного жемчуга, губок, кораллов и морских водорослей</t>
  </si>
  <si>
    <t>- добычу морских млекопитающих, кроме китов, например моржей, тюленей, см. 01.70;</t>
  </si>
  <si>
    <t>- переработку китов на производственных суднах, см. 10.11;</t>
  </si>
  <si>
    <t>- переработку рыбы, ракообразных и моллюсков на производственных судах или на рыбозаводах, расположенных на берегу, см. 10.20;</t>
  </si>
  <si>
    <t>- аренду туристических морских или прибрежных транспортных средств с экипажем (например, для рыболовных круизов), см. 50.10;</t>
  </si>
  <si>
    <t>- рыболовный надзор, защиту и службу патрулирования, см. 84.24;</t>
  </si>
  <si>
    <t>- спортивно-любительское рыболовство и предоставление услуг в этой области, см. 93.19;</t>
  </si>
  <si>
    <t>- работу заповедников спортивного рыболовства, см. 93.19</t>
  </si>
  <si>
    <t>03.11.1</t>
  </si>
  <si>
    <t>Рыболовство морское промышленное</t>
  </si>
  <si>
    <t>Рыболовство морское прибрежное</t>
  </si>
  <si>
    <t>Рыболовство в научно-исследовательских и контрольных целях</t>
  </si>
  <si>
    <t>Рыболовство в учебных и культурно-просветительских целях</t>
  </si>
  <si>
    <t>Рыболовство морское в целях аквакультуры (рыбоводства)</t>
  </si>
  <si>
    <t>Рыболовство пресноводное</t>
  </si>
  <si>
    <t>- рыболовство на коммерческой основе на внутренних водах;</t>
  </si>
  <si>
    <t>- добычу (вылов) пресноводных ракообразных и моллюсков;</t>
  </si>
  <si>
    <t>- добычу (вылов) пресноводных животных</t>
  </si>
  <si>
    <t>- добычу (вылов) пресноводных материалов</t>
  </si>
  <si>
    <t>Рыболовство пресноводное промышленное</t>
  </si>
  <si>
    <t>Рыболовство пресноводное в целях аквакультуры (рыбоводства)</t>
  </si>
  <si>
    <t>Рыболовство любительское и спортивное</t>
  </si>
  <si>
    <t>Рыболовство в целях обеспечения ведения традиционного образа жизни и осуществления традиционной хозяйственной деятельности коренных малочисленных народов Севера, Сибири и Дальнего Востока Российской Федерации</t>
  </si>
  <si>
    <t>Рыбоводство</t>
  </si>
  <si>
    <t>- рыбоводство, т.е. производственный процесс, включающий выращивание или разведение водных организмов (рыб, моллюсков, ракообразных, растений, крокодилов, аллигаторов и амфибий), используя методы, нацеленные на увеличение количества особей вне естественной окружающей среды (например, поддержание, кормление и защита от хищников)</t>
  </si>
  <si>
    <t>Выращивание и разведение направлено на увеличение численности молодняка и взрослых особей</t>
  </si>
  <si>
    <t>- индивидуальное, кооперативное или государственное владение отдельными особями с целью увеличения их численности, включая их потомство</t>
  </si>
  <si>
    <t>03.21</t>
  </si>
  <si>
    <t>Рыбоводство морское</t>
  </si>
  <si>
    <t>- разведение рыбы в морской воде, включая декоративные виды морских рыб;</t>
  </si>
  <si>
    <t>- производство двустворчатого моллюска (устриц, мидии и т.п.), лобстера, личинок креветок, молоди рыб и мальков;</t>
  </si>
  <si>
    <t>- выращивание красной водоросли и прочих съедобных морских водорослей;</t>
  </si>
  <si>
    <t>- выращивание ракообразных, двустворчатых моллюсков, прочих моллюсков и прочих водных животных в морской воде</t>
  </si>
  <si>
    <t>- деятельность рыбоводства в минерализованных водах;</t>
  </si>
  <si>
    <t>- деятельность рыбоводства в заполненных соленой водой емкостях и резервуарах;</t>
  </si>
  <si>
    <t>- работу морских рыбопитомников;</t>
  </si>
  <si>
    <t>- работу ферм по разведению морских червей</t>
  </si>
  <si>
    <t>- выращивание лягушек, см. 03.22;</t>
  </si>
  <si>
    <t>- работа заповедников для спортивно-любительского рыболовства, см. 93.19</t>
  </si>
  <si>
    <t>03.21.1</t>
  </si>
  <si>
    <t>Рыбоводство морское индустриальное</t>
  </si>
  <si>
    <t>Индустриальная аквакультура осуществляется без использования рыбоводных участков в бассейнах, на установках с замкнутой системой водоснабжения, а также на рыбоводных участках с использованием садков и (или) других технических средств, предназначенных для выращивания объектов аквакультуры в искусственно созданной среде обитания</t>
  </si>
  <si>
    <t>03.21.2</t>
  </si>
  <si>
    <t>Рыбоводство морское пастбищное</t>
  </si>
  <si>
    <t>Пастбищная аквакультура осуществляется на рыбоводных участках в отношении объектов аквакультуры, которые в ходе соответствующих работ выпускаются в водные объекты, где они обитают в состоянии естественной свободы</t>
  </si>
  <si>
    <t>03.21.3</t>
  </si>
  <si>
    <t>Мелиорация рыбохозяйственная морских и минерализированных водных объектов</t>
  </si>
  <si>
    <t>- мероприятия по улучшению показателей гидрологического, гидрогеохимического, экологического состояния водных объектов в целях создания условий для сохранения и рационального использования водных биоресурсов, а также обеспечения производства продукции аквакультуры в целях создания условий для сохранения и рационального использования водных биоресурсов</t>
  </si>
  <si>
    <t>03.21.4</t>
  </si>
  <si>
    <t>Воспроизводство морских биоресурсов искусственное</t>
  </si>
  <si>
    <t>- добычу (вылов) водных биоресурсов в целях получения от них икры, молоки (спермы) и формирования ремонтно-маточных стад;</t>
  </si>
  <si>
    <t>- выращивание с последующим выпуском молоди (личинок) водных биоресурсов в водные объекты рыбохозяйственного значения;</t>
  </si>
  <si>
    <t>- отлов хищных и малоценных видов водных биоресурсов в целях предотвращения выедания молоди водных биоресурсов в местах ее выпуска</t>
  </si>
  <si>
    <t>03.21.5</t>
  </si>
  <si>
    <t>Акклиматизация морских биоресурсов</t>
  </si>
  <si>
    <t>- деятельность по вселению водных биоресурсов ценных видов в водные объекты рыбохозяйственного значения и созданию их устойчивых популяций в водных объектах рыбохозяйственного значения, в которых водные биоресурсы данных видов не обитали ранее или утратили свое значение</t>
  </si>
  <si>
    <t>03.21.9</t>
  </si>
  <si>
    <t>Деятельность по морскому рыбоводству прочая</t>
  </si>
  <si>
    <t>Рыбоводство пресноводное</t>
  </si>
  <si>
    <t>- рыбоводство в пресной воде, включая выращивание пресноводной декоративной рыбы;</t>
  </si>
  <si>
    <t>- выращивание пресноводных ракообразных, двустворчатых моллюсков, прочих моллюсков и прочих водных животных;</t>
  </si>
  <si>
    <t>- работу пресноводных рыбопитомников;</t>
  </si>
  <si>
    <t>- выращивание лягушек</t>
  </si>
  <si>
    <t>- рыбоводство в заполненных соленой водой емкостях и резервуарах, см. 03.21;</t>
  </si>
  <si>
    <t>- работу заповедников для спортивно-любительского рыболовства, см. 93.19</t>
  </si>
  <si>
    <t>03.22.1</t>
  </si>
  <si>
    <t>Рыбоводство пресноводное индустриальное</t>
  </si>
  <si>
    <t>03.22.2</t>
  </si>
  <si>
    <t>Рыбоводство пресноводное пастбищное</t>
  </si>
  <si>
    <t>03.22.3</t>
  </si>
  <si>
    <t>Рыбоводство прудовое</t>
  </si>
  <si>
    <t>Прудовая аквакультура предусматривает разведение и (или) содержание, выращивание объектов аквакультуры в прудах, обводненных карьерах, а также на водных объектах, используемых в процессе функционирования мелиоративных систем, включая ирригационные системы</t>
  </si>
  <si>
    <t>03.22.4</t>
  </si>
  <si>
    <t>Мелиорация рыбохозяйственная пресноводных объектов</t>
  </si>
  <si>
    <t>- мероприятия по улучшению показателей гидрологического, гидрогеохимического, экологического состояния водных объектов в целях создания условий для сохранения и рационального использования водных биоресурсов.</t>
  </si>
  <si>
    <t>03.22.5</t>
  </si>
  <si>
    <t>Воспроизводство пресноводных биоресурсов искусственное</t>
  </si>
  <si>
    <t>03.22.6</t>
  </si>
  <si>
    <t>Акклиматизация пресноводных биоресурсов</t>
  </si>
  <si>
    <t>03.22.9</t>
  </si>
  <si>
    <t>Деятельность по пресноводному рыбоводству прочая</t>
  </si>
  <si>
    <t>01 Растениеводство и животноводство, охота и предоставление соответствующих услуг в этих областях</t>
  </si>
  <si>
    <t>02 Лесоводство и лесозаготовки</t>
  </si>
  <si>
    <t>03 Рыболовство и рыбоводство</t>
  </si>
  <si>
    <t>05 Добыча угля</t>
  </si>
  <si>
    <t>06 Добыча сырой нефти и природного газа</t>
  </si>
  <si>
    <t>07 Добыча металлических руд</t>
  </si>
  <si>
    <t>08 Добыча прочих полезных ископаемых</t>
  </si>
  <si>
    <t>09 Предоставление услуг в области добычи полезных ископаемых</t>
  </si>
  <si>
    <t>10 Производство пищевых продуктов</t>
  </si>
  <si>
    <t>11 Производство напитков</t>
  </si>
  <si>
    <t>12 Производство табачных изделий</t>
  </si>
  <si>
    <t>13 Производство текстильных изделий</t>
  </si>
  <si>
    <t>14 Производство одежды</t>
  </si>
  <si>
    <t>15 Производство кожи и изделий из кожи</t>
  </si>
  <si>
    <t>16 Обработка древесины и производство изделий из дерева и пробки, кроме мебели, производство изделий из соломки и материалов для плетения</t>
  </si>
  <si>
    <t>17 Производство бумаги и бумажных изделий</t>
  </si>
  <si>
    <t>18 Деятельность полиграфическая и копирование носителей информации</t>
  </si>
  <si>
    <t>19 Производство кокса и нефтепродуктов</t>
  </si>
  <si>
    <t>20 Производство химических веществ и химических продуктов</t>
  </si>
  <si>
    <t>21 Производство лекарственных средств и материалов, применяемых в медицинских целях</t>
  </si>
  <si>
    <t>22 Производство резиновых и пластмассовых изделий</t>
  </si>
  <si>
    <t>23 Производство прочей неметаллической минеральной продукции</t>
  </si>
  <si>
    <t>24 Производство металлургическое</t>
  </si>
  <si>
    <t>25 Производство готовых металлических изделий, кроме машин и оборудования</t>
  </si>
  <si>
    <t>26 Производство компьютеров, электронных и оптических изделий</t>
  </si>
  <si>
    <t>27 Производство электрического оборудования</t>
  </si>
  <si>
    <t>28 Производство машин и оборудования, не включенных в другие группировки</t>
  </si>
  <si>
    <t>29 Производство автотранспортных средств, прицепов и полуприцепов</t>
  </si>
  <si>
    <t>30 Производство прочих транспортных средств и оборудования</t>
  </si>
  <si>
    <t>31 Производство мебели</t>
  </si>
  <si>
    <t>32 Производство прочих готовых изделий</t>
  </si>
  <si>
    <t>33 Ремонт и монтаж машин и оборудования</t>
  </si>
  <si>
    <t>35 Обеспечение электрической энергией, газом и паром; кондиционирование воздуха</t>
  </si>
  <si>
    <t>36 Забор, очистка и распределение воды</t>
  </si>
  <si>
    <t>37 Сбор и обработка сточных вод</t>
  </si>
  <si>
    <t>38 Сбор, обработка и утилизация отходов; обработка вторичного сырья</t>
  </si>
  <si>
    <t>39 Предоставление услуг в области ликвидации последствий загрязнений и прочих услуг, связанных с удалением отходов</t>
  </si>
  <si>
    <t>41 Строительство зданий</t>
  </si>
  <si>
    <t>43 Работы строительные специализированные</t>
  </si>
  <si>
    <t>45 Торговля оптовая и розничная автотранспортными средствами и мотоциклами и их ремонт</t>
  </si>
  <si>
    <t>46 Торговля оптовая, кроме оптовой торговли автотранспортными средствами и мотоциклами</t>
  </si>
  <si>
    <t>47 Торговля розничная, кроме торговли автотранспортными средствами и мотоциклами</t>
  </si>
  <si>
    <t>49 Деятельность сухопутного и трубопроводного транспорта</t>
  </si>
  <si>
    <t>50 Деятельность водного транспорта</t>
  </si>
  <si>
    <t>51 Деятельность воздушного и космического транспорта</t>
  </si>
  <si>
    <t>52 Складское хозяйство и вспомогательная транспортная деятельность</t>
  </si>
  <si>
    <t>53 Деятельность почтовой связи и курьерская деятельность</t>
  </si>
  <si>
    <t>55 Деятельность по предоставлению мест для временного проживания</t>
  </si>
  <si>
    <t>56 Деятельность по предоставлению продуктов питания и напитков</t>
  </si>
  <si>
    <t>58 Деятельность издательская</t>
  </si>
  <si>
    <t>59 Производство кинофильмов, видеофильмов и телевизионных программ, издание звукозаписей и нот</t>
  </si>
  <si>
    <t>61 Деятельность в сфере телекоммуникаций</t>
  </si>
  <si>
    <t>60 Деятельность в области телевизионного и радиовещания</t>
  </si>
  <si>
    <t>62 Разработка компьютерного программного обеспечения, консультационные услуги в данной области и другие сопутствующие услуги</t>
  </si>
  <si>
    <t>63 Деятельность в области информационных технологий</t>
  </si>
  <si>
    <t>64 Деятельность по предоставлению финансовых услуг, кроме услуг по страхованию и пенсионному обеспечению</t>
  </si>
  <si>
    <t>65 Страхование, перестрахование, деятельность негосударственных пенсионных фондов, кроме обязательного социального обеспечения</t>
  </si>
  <si>
    <t>66 Деятельность вспомогательная в сфере финансовых услуг и страхования</t>
  </si>
  <si>
    <t>68 Операции с недвижимым имуществом</t>
  </si>
  <si>
    <t>69 Деятельность в области права и бухгалтерского учета</t>
  </si>
  <si>
    <t>70 Деятельность головных офисов; консультирование по вопросам управления</t>
  </si>
  <si>
    <t>71 Деятельность в области архитектуры и инженерно-технического проектирования; технических испытаний, исследований и анализа</t>
  </si>
  <si>
    <t>72 Научные исследования и разработки</t>
  </si>
  <si>
    <t>73 Деятельность рекламная и исследование конъюнктуры рынка</t>
  </si>
  <si>
    <t>74 Деятельность профессиональная научная и техническая прочая</t>
  </si>
  <si>
    <t>75 Деятельность ветеринарная</t>
  </si>
  <si>
    <t>77 Аренда и лизинг</t>
  </si>
  <si>
    <t>78 Деятельность по трудоустройству и подбору персонала</t>
  </si>
  <si>
    <t>79 Деятельность туристических агентств и прочих организаций, предоставляющих услуги в сфере туризма</t>
  </si>
  <si>
    <t>80 Деятельность по обеспечению безопасности и проведению расследований</t>
  </si>
  <si>
    <t>81 Деятельность по обслуживанию зданий и территорий</t>
  </si>
  <si>
    <t>82 Деятельность административно-хозяйственная, вспомогательная деятельность по обеспечению функционирования организации, деятельность по предоставлению прочих вспомогательных услуг для бизнеса</t>
  </si>
  <si>
    <t>84 Деятельность органов государственного управления по обеспечению военной безопасности, обязательному социальному обеспечению</t>
  </si>
  <si>
    <t>85 Образование</t>
  </si>
  <si>
    <t>86 Деятельность в области здравоохранения</t>
  </si>
  <si>
    <t>87 Деятельность по уходу с обеспечением проживания</t>
  </si>
  <si>
    <t>88 Предоставление социальных услуг без обеспечения проживания</t>
  </si>
  <si>
    <t>90 Деятельность творческая, деятельность в области искусства и организации развлечений</t>
  </si>
  <si>
    <t>91 Деятельность библиотек, архивов, музеев и прочих объектов культуры</t>
  </si>
  <si>
    <t>92 Деятельность по организации и проведению азартных игр и заключению пари, по организации и проведению лотерей</t>
  </si>
  <si>
    <t>93 Деятельность в области спорта, отдыха и развлечений</t>
  </si>
  <si>
    <t>94 Деятельность общественных организаций</t>
  </si>
  <si>
    <t>95 Ремонт компьютеров, предметов личного потребления и хозяйственно-бытового назначения</t>
  </si>
  <si>
    <t>96 Деятельность по предоставлению прочих персональных услуг</t>
  </si>
  <si>
    <t>97 Деятельность домашних хозяйств с наемными работниками</t>
  </si>
  <si>
    <t>98 Деятельность недифференцированная частных домашних хозяйств по производству товаров и предоставлению услуг для собственного потребления</t>
  </si>
  <si>
    <t>99 Деятельность экстерриториальных организаций и органов</t>
  </si>
  <si>
    <t>42 Строительство инженерных сооружений</t>
  </si>
  <si>
    <t>Самара</t>
  </si>
  <si>
    <t>Жигулевск</t>
  </si>
  <si>
    <t>Кинель</t>
  </si>
  <si>
    <t>Новокуйбышевск</t>
  </si>
  <si>
    <t>Октябрьск</t>
  </si>
  <si>
    <t>Отрадный</t>
  </si>
  <si>
    <t>Похвистнево</t>
  </si>
  <si>
    <t>Сызрань</t>
  </si>
  <si>
    <t>Тольятти</t>
  </si>
  <si>
    <t>Чапаевск</t>
  </si>
  <si>
    <t>Большеглушицкий  район</t>
  </si>
  <si>
    <t>Алексеевский район</t>
  </si>
  <si>
    <t>Безенчукский район</t>
  </si>
  <si>
    <t>Богатовский район</t>
  </si>
  <si>
    <t>Большечерниговский район</t>
  </si>
  <si>
    <t>Борский  район</t>
  </si>
  <si>
    <t>Волжский  район</t>
  </si>
  <si>
    <t>Елховский  район</t>
  </si>
  <si>
    <t>Исаклинский  район</t>
  </si>
  <si>
    <t>Камышлинский  район</t>
  </si>
  <si>
    <t>Кинельский  район</t>
  </si>
  <si>
    <t>Кинель-Черкасский  район</t>
  </si>
  <si>
    <t>Клявлинский  район</t>
  </si>
  <si>
    <t>Кошкинский  район</t>
  </si>
  <si>
    <t>Красноармейский  район</t>
  </si>
  <si>
    <t>Красноярский  район</t>
  </si>
  <si>
    <t>Нефтегорский район</t>
  </si>
  <si>
    <t>Пестравский  район</t>
  </si>
  <si>
    <t>Похвистневский  район</t>
  </si>
  <si>
    <t>Приволжский район</t>
  </si>
  <si>
    <t>Сергиевский  район</t>
  </si>
  <si>
    <t>Ставропольский  район</t>
  </si>
  <si>
    <t>Сызранский  район</t>
  </si>
  <si>
    <t>Хворостянский  район</t>
  </si>
  <si>
    <t>Челно-Вершинский  район</t>
  </si>
  <si>
    <t>Шенталинский  район</t>
  </si>
  <si>
    <t>Шигонский  район</t>
  </si>
  <si>
    <t xml:space="preserve"> (846)2144332 Белоцерковская Елена Юрьевна,  E-mail: BelotserkovskayaEY@economy.samregion.ru</t>
  </si>
  <si>
    <t>01.1 Выращивание однолетних культур</t>
  </si>
  <si>
    <t>01.11.11 Выращивание пшеницы</t>
  </si>
  <si>
    <t>01.11 Выращивание зерновых (кроме риса), зернобобовых культур и семян масличных культур</t>
  </si>
  <si>
    <t>01.11.1  Выращивание зерновых культур</t>
  </si>
  <si>
    <t>01.11.12 Выращивание ячменя</t>
  </si>
  <si>
    <t>01.11.13 Выращивание ржи</t>
  </si>
  <si>
    <t>01.11.14 Выращивание кукурузы</t>
  </si>
  <si>
    <t>01.11.15 Выращивание овса</t>
  </si>
  <si>
    <t>01.11.16 Выращивание гречихи</t>
  </si>
  <si>
    <t>01.11.19 Выращивание прочих зерновых культур</t>
  </si>
  <si>
    <t>01.11.2 Выращивание зернобобовых культур</t>
  </si>
  <si>
    <t>01.11.3 Выращивание семян масличных культур</t>
  </si>
  <si>
    <t>01.11.31 Выращивание семян подсолнечника</t>
  </si>
  <si>
    <t>01.11.32 Выращивание семян рапса</t>
  </si>
  <si>
    <t>01.11.33 Выращивание семян соевых бобов</t>
  </si>
  <si>
    <t>01.11.39 Выращивание семян прочих масличных культур</t>
  </si>
  <si>
    <t>01.12 Выращивание риса</t>
  </si>
  <si>
    <t>01.13 Выращивание овощей, бахчевых, корнеплодных и клубнеплодных культур, грибов и трюфелей</t>
  </si>
  <si>
    <t>01.13.1 Выращивание овощей</t>
  </si>
  <si>
    <t>01.13.11 Выращивание овощей открытого грунта</t>
  </si>
  <si>
    <t>01.13.12 Выращивание овощей защищенного грунта</t>
  </si>
  <si>
    <t>01.13.2 Выращивание бахчевых культур</t>
  </si>
  <si>
    <t>01.13.3 Выращивание столовых корнеплодных и клубнеплодных культур с высоким содержанием крахмала или инулина</t>
  </si>
  <si>
    <t>01.13.31 Выращивание картофеля</t>
  </si>
  <si>
    <t>01.13.39 Выращивание прочих столовых корнеплодных и клубнеплодных культур с высоким содержанием крахмала или инулина</t>
  </si>
  <si>
    <t>01.13.4 Выращивание семян овощных культур, за исключением семян сахарной свеклы</t>
  </si>
  <si>
    <t>01.13.5 Выращивание сахарной свеклы и семян сахарной свеклы</t>
  </si>
  <si>
    <t>01.13.51 Выращивание сахарной свеклы</t>
  </si>
  <si>
    <t>01.13.52 Выращивание семян сахарной свеклы</t>
  </si>
  <si>
    <t>01.13.6 Выращивание грибов и трюфелей</t>
  </si>
  <si>
    <t>01.13.9 Выращивание овощей, не включенных в другие группировки</t>
  </si>
  <si>
    <t>01.14 Выращивание сахарного тростника</t>
  </si>
  <si>
    <t>01.15 Выращивание табака и махорки</t>
  </si>
  <si>
    <t>01.16 Выращивание волокнистых прядильных культур</t>
  </si>
  <si>
    <t>01.16.1 Выращивание хлопчатника</t>
  </si>
  <si>
    <t>01.16.2 Выращивание льна</t>
  </si>
  <si>
    <t>01.16.3 Выращивание обыкновенной конопли</t>
  </si>
  <si>
    <t>01.16.9 Выращивание прочих текстильных культур</t>
  </si>
  <si>
    <t>01.19 Выращивание прочих однолетних культур</t>
  </si>
  <si>
    <t>01.19.1 Выращивание однолетних кормовых культур</t>
  </si>
  <si>
    <t>01.19.2 Цветоводство</t>
  </si>
  <si>
    <t>01.19.21 Выращивание цветов в открытом и защищенном грунте</t>
  </si>
  <si>
    <t>01.19.22 Выращивание семян цветов</t>
  </si>
  <si>
    <t>01.19.3 Выращивание семян свеклы (кроме семян сахарной свеклы) и семян кормовых культур</t>
  </si>
  <si>
    <t>01.19.9 Выращивание прочих однолетних культур, не включенных в другие группировки</t>
  </si>
  <si>
    <t>01.2 Выращивание многолетних культур</t>
  </si>
  <si>
    <t>01.21 Выращивание винограда</t>
  </si>
  <si>
    <t>01.22 Выращивание тропических и субтропических культур</t>
  </si>
  <si>
    <t>01.23 Выращивание цитрусовых культур</t>
  </si>
  <si>
    <t>01.24 Выращивание семечковых и косточковых культур</t>
  </si>
  <si>
    <t>01.25 Выращивание прочих плодовых деревьев, кустарников и орехов</t>
  </si>
  <si>
    <t>01.25.1Выращивание прочих плодовых и ягодных культур</t>
  </si>
  <si>
    <t>01.25.2Выращивание семян плодовых и ягодных культур</t>
  </si>
  <si>
    <t>01.25.3Выращивание орехоплодных культур</t>
  </si>
  <si>
    <t>01.26Выращивание плодов масличных культур</t>
  </si>
  <si>
    <t>01.27Выращивание культур для производства напитков</t>
  </si>
  <si>
    <t>01.27.1 Выращивание чая</t>
  </si>
  <si>
    <t>01.27.9 Выращивание прочих культур для производства напитков</t>
  </si>
  <si>
    <t>01.28 Выращивание специй, пряно-ароматических, эфиромасличных и лекарственных культур</t>
  </si>
  <si>
    <t>01.28.1 Выращивание пряностей</t>
  </si>
  <si>
    <t>01.28.2 Выращивание хмеля</t>
  </si>
  <si>
    <t>01.28.3 Выращивание растений, используемых в основном в парфюмерии, фармации или в качестве инсектицидов, фунгицидов и для аналогичных целей</t>
  </si>
  <si>
    <t>01.29 Выращивание прочих многолетних культур</t>
  </si>
  <si>
    <t>01.3 Выращивание рассады</t>
  </si>
  <si>
    <t>01.30 Выращивание рассады</t>
  </si>
  <si>
    <t>01.4 Животноводство</t>
  </si>
  <si>
    <t>01.41 Разведение молочного крупного рогатого скота, производство сырого молока</t>
  </si>
  <si>
    <t>01.41.1 Разведение молочного крупного рогатого скота</t>
  </si>
  <si>
    <t>01.41.11 Разведение молочного крупного рогатого скота, кроме племенного</t>
  </si>
  <si>
    <t>01.41.12 Разведение племенного молочного крупного рогатого скота</t>
  </si>
  <si>
    <t>01.41.2 Производство сырого коровьего молока и сырого молока прочего крупного рогатого скота (буйволов, яков и др.)</t>
  </si>
  <si>
    <t>01.41.21 Производство сырого коровьего молока</t>
  </si>
  <si>
    <t>01.41.29 Производство сырого молока прочего крупного рогатого скота (буйволов, яков и др.)</t>
  </si>
  <si>
    <t>01.42 Разведение прочих пород крупного рогатого скота и буйволов, производство спермы</t>
  </si>
  <si>
    <t>01.42.1 Разведение мясного и прочего крупного рогатого скота, включая буйволов, яков и др.</t>
  </si>
  <si>
    <t>01.42.11 Разведение мясного и прочего крупного рогатого скота, включая буйволов, яков и др., на мясо</t>
  </si>
  <si>
    <t>01.42.12 Разведение племенного мясного и прочего крупного рогатого скота, включая буйволов, яков и др.</t>
  </si>
  <si>
    <t>01.42.2 Производство бычьей спермы, а также спермы буйволов, яков и др.</t>
  </si>
  <si>
    <t>01.43 Разведение лошадей и прочих животных семейства лошадиных отряда непарнокопытных</t>
  </si>
  <si>
    <t>01.43.1 Разведение лошадей, ослов, мулов, лошаков</t>
  </si>
  <si>
    <t>01.43.2 Производство сырого кобыльего молока</t>
  </si>
  <si>
    <t>01.43.3 Производство спермы жеребцов и ослов</t>
  </si>
  <si>
    <t>01.44 Разведение верблюдов и прочих животных семейства верблюжьих</t>
  </si>
  <si>
    <t>01.45 Разведение овец и коз</t>
  </si>
  <si>
    <t>01.45.1 Разведение овец и коз</t>
  </si>
  <si>
    <t>01.45.2 Производство сырого овечьего и козьего молока</t>
  </si>
  <si>
    <t>01.45.3 Производство сырой (немытой) шерсти и волоса козы</t>
  </si>
  <si>
    <t>01.45.4 Разведение племенных овец и коз</t>
  </si>
  <si>
    <t>01.46 Разведение свиней</t>
  </si>
  <si>
    <t>01.46.1 Выращивание и разведение свиней</t>
  </si>
  <si>
    <t>01.46.11 Выращивание свиней на мясо</t>
  </si>
  <si>
    <t>01.46.12 Разведение племенного поголовья свиней</t>
  </si>
  <si>
    <t>01.46.2 Производство спермы хряков</t>
  </si>
  <si>
    <t>01.47 Разведение сельскохозяйственной птицы</t>
  </si>
  <si>
    <t>01.47.1 Выращивание и разведение сельскохозяйственной птицы: кур, индеек, уток, гусей и цесарок</t>
  </si>
  <si>
    <t>01.47.11 Выращивание сельскохозяйственной птицы на мясо</t>
  </si>
  <si>
    <t>01.47.12 Разведение племенной сельскохозяйственной птицы</t>
  </si>
  <si>
    <t>01.47.2 Производство яиц сельскохозяйственной птицы</t>
  </si>
  <si>
    <t>01.47.3 Деятельность инкубаторов для птицеводства</t>
  </si>
  <si>
    <t>01.49 Разведение прочих животных</t>
  </si>
  <si>
    <t>01.49.1 Пчеловодство</t>
  </si>
  <si>
    <t>01.49.11 Пчеловодство медового направления</t>
  </si>
  <si>
    <t>01.49.12 Пчеловодство опылительного направления</t>
  </si>
  <si>
    <t>01.49.13 Пчеловодство разведенческого направления</t>
  </si>
  <si>
    <t>01.49.2 Разведение кроликов и прочих пушных зверей на фермах</t>
  </si>
  <si>
    <t>01.49.21 Разведение кроликов, производство тонкого волоса кроликов на фермах</t>
  </si>
  <si>
    <t>01.49.22 Разведение прочих пушных зверей на фермах</t>
  </si>
  <si>
    <t>01.49.3 Разведение шелкопряда</t>
  </si>
  <si>
    <t>01.49.31 Производство грен шелкопряда</t>
  </si>
  <si>
    <t>01.49.32 Производство коконов шелкопряда</t>
  </si>
  <si>
    <t>01.49.4 Разведение оленей</t>
  </si>
  <si>
    <t>01.49.41 Разведение домашних северных оленей</t>
  </si>
  <si>
    <t>01.49.42 Разведение пятнистых оленей, ланей</t>
  </si>
  <si>
    <t>01.49.43 Разведение благородных оленей (европейских, кавказских, маралов, изюбрей)</t>
  </si>
  <si>
    <t>01.49.44 Производство пантов северных оленей, пятнистых оленей, благородных оленей (европейских, кавказских, маралов, изюбрей), ланей</t>
  </si>
  <si>
    <t>01.49.5 Разведение домашних животных</t>
  </si>
  <si>
    <t>01.49.6 Разведение лабораторных животных</t>
  </si>
  <si>
    <t>01.49.7 Разведение дождевых червей</t>
  </si>
  <si>
    <t>01.49.9 Разведение прочих животных, не включенных в другие группировки</t>
  </si>
  <si>
    <t>01.5 Смешанное сельское хозяйство</t>
  </si>
  <si>
    <t>01.50 Смешанное сельское хозяйство</t>
  </si>
  <si>
    <t>01.6 Деятельность вспомогательная в области производства сельскохозяйственных культур и послеуборочной обработки сельхозпродукции</t>
  </si>
  <si>
    <t>01.61 Предоставление услуг в области растениеводства</t>
  </si>
  <si>
    <t>01.62 Предоставление услуг в области животноводства</t>
  </si>
  <si>
    <t>01.63  Деятельность сельскохозяйственная после сбора урожая</t>
  </si>
  <si>
    <t>01.64 Обработка семян для посадки</t>
  </si>
  <si>
    <t>01.7  Охота, отлов и отстрел диких животных, включая предоставление услуг в этих областях</t>
  </si>
  <si>
    <t>01.70 Охота, отлов и отстрел диких животных, включая предоставление услуг в этих областях</t>
  </si>
  <si>
    <t>02.1 Лесоводство и прочая лесохозяйственная деятельность</t>
  </si>
  <si>
    <t>02.10 Лесоводство и прочая лесохозяйственная деятельность</t>
  </si>
  <si>
    <t>02.10.1Деятельность лесопитомников</t>
  </si>
  <si>
    <t>02.10.11Выращивание посадочного материала лесных растений (саженцев, сеянцев)</t>
  </si>
  <si>
    <t>02.10.19 Выращивание прочей продукции лесопитомниками</t>
  </si>
  <si>
    <t>02.10.2  Деятельность лесохозяйственная прочая</t>
  </si>
  <si>
    <t>02.2 Лесозаготовки</t>
  </si>
  <si>
    <t>02.20 Лесозаготовки</t>
  </si>
  <si>
    <t>02.3 Сбор и заготовка пищевых лесных ресурсов, недревесных лесных ресурсов и лекарственных растений</t>
  </si>
  <si>
    <t>02.30 Сбор и заготовка пищевых лесных ресурсов, недревесных лесных ресурсов и лекарственных растений</t>
  </si>
  <si>
    <t>02.30.1 Сбор и заготовка пищевых лесных ресурсов</t>
  </si>
  <si>
    <t>02.30.11 Сбор и заготовка дикорастущих грибов</t>
  </si>
  <si>
    <t>02.30.12 Сбор и заготовка дикорастущих плодов, ягод</t>
  </si>
  <si>
    <t>02.30.13 Сбор и заготовка дикорастущих орехов</t>
  </si>
  <si>
    <t>02.30.14 Сбор лекарственных растений</t>
  </si>
  <si>
    <t>02.30.2 Сбор и заготовка недревесных лесных ресурсов</t>
  </si>
  <si>
    <t>02.4 Предоставление услуг в области лесоводства и лесозаготовок</t>
  </si>
  <si>
    <t>02.40 Предоставление услуг в области лесоводства и лесозаготовок</t>
  </si>
  <si>
    <t>02.40.1 Предоставление услуг в области лесоводства</t>
  </si>
  <si>
    <t>02.40.2 Предоставление услуг в области лесозаготовок</t>
  </si>
  <si>
    <t>03.1 Рыболовство</t>
  </si>
  <si>
    <t>03.11 Рыболовство морское</t>
  </si>
  <si>
    <t>03.11.1 Рыболовство морское промышленное</t>
  </si>
  <si>
    <t>03.11.2 Рыболовство морское прибрежное</t>
  </si>
  <si>
    <t>03.11.3 Рыболовство в научно-исследовательских и контрольных целях</t>
  </si>
  <si>
    <t>03.11.4 Рыболовство в учебных и культурно-просветительских целях</t>
  </si>
  <si>
    <t>03.11.5 Рыболовство морское в целях аквакультуры (рыбоводства)</t>
  </si>
  <si>
    <t>03.12 Рыболовство пресноводное</t>
  </si>
  <si>
    <t>03.12.1 Рыболовство пресноводное промышленное</t>
  </si>
  <si>
    <t>03.12.2 Рыболовство пресноводное в целях аквакультуры (рыбоводства)</t>
  </si>
  <si>
    <t>03.12.3 Рыболовство любительское и спортивное</t>
  </si>
  <si>
    <t>03.12.4 Рыболовство в целях обеспечения ведения традиционного образа жизни и осуществления традиционной хозяйственной деятельности коренных малочисленных народов Севера, Сибири и Дальнего Востока Российской Федерации</t>
  </si>
  <si>
    <t>03.2 Рыбоводство</t>
  </si>
  <si>
    <t>03.21 Рыбоводство морское</t>
  </si>
  <si>
    <t>03.21.1 Рыбоводство морское индустриальное</t>
  </si>
  <si>
    <t>03.21.2 Рыбоводство морское пастбищное</t>
  </si>
  <si>
    <t>03.21.3 Мелиорация рыбохозяйственная морских и минерализированных водных объектов</t>
  </si>
  <si>
    <t>03.21.4 Воспроизводство морских биоресурсов искусственное</t>
  </si>
  <si>
    <t>03.21.5 Акклиматизация морских биоресурсов</t>
  </si>
  <si>
    <t>03.21.9 Деятельность по морскому рыбоводству прочая</t>
  </si>
  <si>
    <t>03.22 Рыбоводство пресноводное</t>
  </si>
  <si>
    <t>03.22.1 Рыбоводство пресноводное индустриальное</t>
  </si>
  <si>
    <t>03.22.2 Рыбоводство пресноводное пастбищное</t>
  </si>
  <si>
    <t>03.22.3 Рыбоводство прудовое</t>
  </si>
  <si>
    <t>03.22.4 Мелиорация рыбохозяйственная пресноводных объектов</t>
  </si>
  <si>
    <t>03.22.5 Воспроизводство пресноводных биоресурсов искусственное</t>
  </si>
  <si>
    <t>03.22.6Акклиматизация пресноводных биоресурсов</t>
  </si>
  <si>
    <t>03.22.9 Деятельность по пресноводному рыбоводству прочая</t>
  </si>
  <si>
    <t>B ДОБЫЧА ПОЛЕЗНЫХ ИСКОПАЕМЫХ</t>
  </si>
  <si>
    <t>05.1 Добыча и обогащение угля и антрацита</t>
  </si>
  <si>
    <t>05.10 Добыча и обогащение угля и антрацита</t>
  </si>
  <si>
    <t>05.10.1 Добыча угля и антрацита</t>
  </si>
  <si>
    <t>05.10.11 Добыча антрацита открытым способом</t>
  </si>
  <si>
    <t>05.10.12 Добыча коксующегося угля открытым способом</t>
  </si>
  <si>
    <t>05.10.13 Добыча угля, за исключением антрацита, угля коксующегося и угля бурого, открытым способом</t>
  </si>
  <si>
    <t>05.10.14 Добыча антрацита подземным способом</t>
  </si>
  <si>
    <t>05.10.15 Добыча коксующегося угля подземным способом</t>
  </si>
  <si>
    <t>05.10.16 Добыча угля, за исключением антрацита, угля коксующегося и угля бурого, подземным способом</t>
  </si>
  <si>
    <t>05.10.2 Обогащение угля</t>
  </si>
  <si>
    <t>05.10.21 Обогащение антрацита</t>
  </si>
  <si>
    <t>05.10.22 Обогащение коксующегося угля</t>
  </si>
  <si>
    <t>05.10.23 Обогащение угля, кроме антрацита, угля коксующегося и угля бурого</t>
  </si>
  <si>
    <t>05.2 Добыча и обогащение бурого угля (лигнита)</t>
  </si>
  <si>
    <t>05.20 Добыча и обогащение бурого угля (лигнита)</t>
  </si>
  <si>
    <t>05.20.1 Добыча бурого угля (лигнита)</t>
  </si>
  <si>
    <t>05.20.11 Добыча бурого угля (лигнита) открытым способом</t>
  </si>
  <si>
    <t>05.20.12 Добыча бурого угля (лигнита) подземным способом</t>
  </si>
  <si>
    <t>05.20.2  Обогащение бурого угля (лигнита)</t>
  </si>
  <si>
    <t>06.1 Добыча сырой нефти и нефтяного (попутного) газа</t>
  </si>
  <si>
    <t>06.10 Добыча сырой нефти и нефтяного (попутного) газа</t>
  </si>
  <si>
    <t>06.10.1 Добыча сырой нефти</t>
  </si>
  <si>
    <t>06.10.2 Добыча горючих (битуминозных) сланцев, песка и озокерита</t>
  </si>
  <si>
    <t>06.10.3 Добыча нефтяного (попутного) газа</t>
  </si>
  <si>
    <t>06.2 Добыча природного газа и газового конденсата</t>
  </si>
  <si>
    <t>06.20 Добыча природного газа и газового конденсата</t>
  </si>
  <si>
    <t>06.20.1 Добыча природного газа</t>
  </si>
  <si>
    <t>06.20.2 Добыча газового конденсата</t>
  </si>
  <si>
    <t>07.1 Добыча и обогащение железных руд</t>
  </si>
  <si>
    <t>07.10 Добыча и обогащение железных руд</t>
  </si>
  <si>
    <t>07.10.1 Добыча железных руд подземным способом</t>
  </si>
  <si>
    <t>07.10.2 Добыча железных руд открытым способом</t>
  </si>
  <si>
    <t>07.10.3 Обогащение и агломерация железных руд</t>
  </si>
  <si>
    <t>07.2 Добыча руд цветных металлов</t>
  </si>
  <si>
    <t>07.21 Добыча урановой и ториевой руд</t>
  </si>
  <si>
    <t>07.21.1 Добыча и первичное обогащение урановых руд</t>
  </si>
  <si>
    <t>07.21.11 Добыча урановых руд подземным способом, включая способы подземного и кучного выщелачивания</t>
  </si>
  <si>
    <t>07.21.12 Добыча урановых руд открытым способом, включая способ кучного выщелачивания</t>
  </si>
  <si>
    <t>07.21.2 Добыча и первичное обогащение ториевых руд</t>
  </si>
  <si>
    <t>07.29 Добыча руд прочих цветных металлов</t>
  </si>
  <si>
    <t>07.29.1 Добыча и обогащение медной руды</t>
  </si>
  <si>
    <t>07.29.2 Добыча и обогащение никелевой и кобальтовой руд</t>
  </si>
  <si>
    <t>07.29.21 Добыча и обогащение никелевой руды</t>
  </si>
  <si>
    <t>07.29.22 Добыча и обогащение кобальтовой руды</t>
  </si>
  <si>
    <t>07.29.3 Добыча и обогащение алюминийсодержащего сырья (бокситов и нефелин-апатитовых руд)</t>
  </si>
  <si>
    <t>07.29.31 Добыча алюминийсодержащего сырья подземным способом</t>
  </si>
  <si>
    <t>07.29.32 Добыча алюминийсодержащего сырья открытым способом</t>
  </si>
  <si>
    <t>07.29.33 Обогащение нефелин-апатитовых руд</t>
  </si>
  <si>
    <t>07.29.4 Добыча руд и песков драгоценных металлов и руд редких металлов</t>
  </si>
  <si>
    <t>07.29.41 Добыча руд и песков драгоценных металлов (золота, серебра и металлов платиновой группы)</t>
  </si>
  <si>
    <t>07.29.42 Добыча и обогащение руд редких металлов (циркония, тантала, ниобия и т. п.)</t>
  </si>
  <si>
    <t>07.29.5 Добыча и обогащение свинцово-цинковой руды</t>
  </si>
  <si>
    <t>07.29.6 Добыча и обогащение оловянной руды</t>
  </si>
  <si>
    <t>07.29.7 Добыча и обогащение титаномагниевого сырья</t>
  </si>
  <si>
    <t>07.29.8 Добыча и обогащение вольфраммолибденовой руды</t>
  </si>
  <si>
    <t>07.29.9 Добыча и обогащение руд прочих цветных металлов</t>
  </si>
  <si>
    <t>07.29.91 Добыча и обогащение сурьмяно-ртутных руд</t>
  </si>
  <si>
    <t>07.29.92 Добыча и обогащение марганцевых руд</t>
  </si>
  <si>
    <t>07.29.93 Добыча и обогащение хромовых (хромитовых) руд</t>
  </si>
  <si>
    <t>07.29.99 Добыча и обогащение руд прочих цветных металлов, не включенных в другие группировки</t>
  </si>
  <si>
    <t>08.1 Добыча камня, песка и глины</t>
  </si>
  <si>
    <t>08.11 Добыча декоративного и строительного камня, известняка, гипса, мела и сланцев</t>
  </si>
  <si>
    <t>08.11.1 Добыча и первичная обработка камня для памятников и строительства</t>
  </si>
  <si>
    <t>08.11.2 Добыча и первичная обработка известняка и гипсового камня</t>
  </si>
  <si>
    <t>08.11.3 Добыча мела и некальцинированного доломита</t>
  </si>
  <si>
    <t>08.11.4 Добыча и первичная обработка сланцев</t>
  </si>
  <si>
    <t>08.12 Разработка гравийных и песчаных карьеров, добыча глины и каолина</t>
  </si>
  <si>
    <t>08.12.1 Разработка гравийных и песчаных карьеров</t>
  </si>
  <si>
    <t>08.12.2 Добыча глины и каолина</t>
  </si>
  <si>
    <t>08.9 Добыча полезных ископаемых, не включенных в другие группировки</t>
  </si>
  <si>
    <t>08.91 Добыча минерального сырья для химической промышленности и производства минеральных удобрений</t>
  </si>
  <si>
    <t>08.92 Добыча и агломерация торфа</t>
  </si>
  <si>
    <t>08.92.1 Добыча торфа</t>
  </si>
  <si>
    <t>08.92.2 Агломерация торфа</t>
  </si>
  <si>
    <t>08.93 Добыча соли</t>
  </si>
  <si>
    <t>08.99 Добыча прочих полезных ископаемых, не включенных в другие группировки</t>
  </si>
  <si>
    <t>08.99.1 Добыча природного асфальта, асфальтитов и битумных пород</t>
  </si>
  <si>
    <t>08.99.2 Добыча абразивных материалов, асбеста, кремнеземистой каменной муки, природных графитов, мыльного камня (талька), полевого шпата и т. д.</t>
  </si>
  <si>
    <t>08.99.21  Добыча природных абразивов, кроме алмазов</t>
  </si>
  <si>
    <t>08.99.22 Добыча вермикулита</t>
  </si>
  <si>
    <t>08.99.23 Добыча асбеста</t>
  </si>
  <si>
    <t>08.99.3 Добыча драгоценных камней, кварца, слюды, мусковита и т. д.</t>
  </si>
  <si>
    <t>08.99.31 Добыча драгоценных и полудрагоценных камней, кроме алмазов</t>
  </si>
  <si>
    <t>08.99.32 Добыча алмазов</t>
  </si>
  <si>
    <t>08.99.33 Добыча мусковита</t>
  </si>
  <si>
    <t>08.99.34 Добыча пьезокварца</t>
  </si>
  <si>
    <t>08.99.35 Добыча гранулированного кварца</t>
  </si>
  <si>
    <t>08.99.36 Добыча слюды</t>
  </si>
  <si>
    <t>09.1 Предоставление услуг в области добычи нефти и природного газа</t>
  </si>
  <si>
    <t>09.10 Предоставление услуг в области добычи нефти и природного газа</t>
  </si>
  <si>
    <t>09.10.1 Предоставление услуг по бурению, связанному с добычей нефти, газа и газового конденсата</t>
  </si>
  <si>
    <t>09.10.2 Предоставление услуг по монтажу, ремонту и демонтажу буровых вышек</t>
  </si>
  <si>
    <t>09.10.3 Предоставление услуг по доразведке месторождений нефти и газа на особых экономических условиях (по соглашению о разделе продукции - СРП)</t>
  </si>
  <si>
    <t>09.10.4 Сжижение и обогащение природного газа на месте добычи для последующей транспортировки</t>
  </si>
  <si>
    <t>09.10.9 Предоставление прочих услуг в области добычи нефти и природного газа</t>
  </si>
  <si>
    <t>09.9 Предоставление услуг в других областях добычи полезных ископаемых</t>
  </si>
  <si>
    <t>09.90 Предоставление услуг в других областях добычи полезных ископаемых</t>
  </si>
  <si>
    <t>C ОБРАБАТЫВАЮЩИЕ ПРОИЗВОДСТВА</t>
  </si>
  <si>
    <t>10.1 Переработка и консервирование мяса и мясной пищевой продукции</t>
  </si>
  <si>
    <t>10.11 Переработка и консервирование мяса</t>
  </si>
  <si>
    <t>10.11.1 Производство мяса в охлажденном виде</t>
  </si>
  <si>
    <t>10.11.2 Производство пищевых субпродуктов в охлажденном виде</t>
  </si>
  <si>
    <t>10.11.3 Производство мяса и пищевых субпродуктов в замороженном виде</t>
  </si>
  <si>
    <t>10.11.4 Производство щипаной шерсти, сырых шкур и кож крупного рогатого скота, животных семейств лошадиных и оленевых, овец и коз</t>
  </si>
  <si>
    <t>10.11.5 Производство животных жиров</t>
  </si>
  <si>
    <t>10.11.6 Производство субпродуктов, непригодных для употребления в пищу</t>
  </si>
  <si>
    <t>10.12 Производство и консервирование мяса птицы</t>
  </si>
  <si>
    <t>10.12.1 Производство мяса птицы в охлажденном виде</t>
  </si>
  <si>
    <t>10.12.2 Производство мяса птицы в замороженном виде</t>
  </si>
  <si>
    <t>10.12.3 Производство жиров домашней птицы</t>
  </si>
  <si>
    <t>10.12.4 Производство субпродуктов домашней птицы, пригодных для употребления в пищу</t>
  </si>
  <si>
    <t>10.12.5 Производство пера и пуха</t>
  </si>
  <si>
    <t>10.13 Производство продукции из мяса убойных животных и мяса птицы</t>
  </si>
  <si>
    <t>10.13.1 Производство соленого, вареного, запеченого, копченого, вяленого и прочего мяса</t>
  </si>
  <si>
    <t>10.13.2 Производство колбасных изделий</t>
  </si>
  <si>
    <t>10.13.3 Производство мясных (мясосодержащих) консервов</t>
  </si>
  <si>
    <t>10.13.4 Производство мясных (мясосодержащих) полуфабрикатов</t>
  </si>
  <si>
    <t>10.13.5 Производство кулинарных мясных (мясосодержащих) изделий</t>
  </si>
  <si>
    <t>10.13.6 Производство прочей пищевой продукции из мяса или мясных пищевых субпродуктов</t>
  </si>
  <si>
    <t>10.13.7 Производство муки и гранул из мяса и мясных субпродуктов, непригодных для употребления в пищу</t>
  </si>
  <si>
    <t>10.13.9 Предоставление услуг по тепловой обработке и прочим способам переработки мясных продуктов</t>
  </si>
  <si>
    <t>10.2 Переработка и консервирование рыбы, ракообразных и моллюсков</t>
  </si>
  <si>
    <t>10.20 Переработка и консервирование рыбы, ракообразных и моллюсков</t>
  </si>
  <si>
    <t>10.20.1 Переработка и консервирование рыбы</t>
  </si>
  <si>
    <t>10.20.2 Переработка и консервирование ракообразных и моллюсков</t>
  </si>
  <si>
    <t>10.20.3 Производство пищевой рыбной муки или муки для корма животных</t>
  </si>
  <si>
    <t>10.20.4 Производство муки грубого помола и растворимых компонентов из рыбы и прочих водных животных, непригодных для потребления человеком</t>
  </si>
  <si>
    <t>10.20.5 Деятельность по обработке морских водорослей, в том числе морской капусты</t>
  </si>
  <si>
    <t>10.20.9 Производство прочих продуктов из рыбы, ракообразных, моллюсков и прочих водных беспозвоночных, непригодных для употребления в пищу</t>
  </si>
  <si>
    <t>10.3 Переработка и консервирование фруктов и овощей</t>
  </si>
  <si>
    <t>10.31 Переработка и консервирование картофеля</t>
  </si>
  <si>
    <t>10.32 Производство соковой продукции из фруктов и овощей</t>
  </si>
  <si>
    <t>10.39 Прочие виды переработки и консервирования фруктов и овощей</t>
  </si>
  <si>
    <t>10.39.1 Переработка и консервирование овощей (кроме картофеля) и грибов</t>
  </si>
  <si>
    <t>10.39.2 Переработка и консервирование фруктов и орехов</t>
  </si>
  <si>
    <t>10.39.9 Предоставление услуг по тепловой обработке и прочим способам подготовки овощей и фруктов для консервирования</t>
  </si>
  <si>
    <t>10.4 Производство растительных и животных масел и жиров</t>
  </si>
  <si>
    <t>10.41 Производство масел и жиров</t>
  </si>
  <si>
    <t>10.41.1 Производство нерафинированных животных масел и жиров, их фракций</t>
  </si>
  <si>
    <t>10.41.2 Производство нерафинированных растительных масел и их фракций</t>
  </si>
  <si>
    <t>10.41.21 Производство нерафинированного соевого масла и его фракций</t>
  </si>
  <si>
    <t>10.41.22 Производство нерафинированного арахисового масла и его фракций</t>
  </si>
  <si>
    <t>10.41.23 Производство нерафинированного оливкового масла и его фракций</t>
  </si>
  <si>
    <t>10.41.24 Производство нерафинированного подсолнечного масла и его фракций</t>
  </si>
  <si>
    <t>10.41.25 Производство нерафинированного хлопкового масла и его фракций</t>
  </si>
  <si>
    <t>10.41.26 Производство нерафинированного рапсового сурепного и горчичного масла и их фракций</t>
  </si>
  <si>
    <t>10.41.27 Производство нерафинированного пальмового масла и его фракций</t>
  </si>
  <si>
    <t>10.41.28 Производство нерафинированного кокосового масла и его фракций</t>
  </si>
  <si>
    <t>10.41.29 Производство прочих нерафинированных растительных масел и их фракций</t>
  </si>
  <si>
    <t>10.41.3 Производство хлопкового линта</t>
  </si>
  <si>
    <t>10.41.4 Производство жмыха и муки тонкого и грубого помола из семян или плодов масличных культур</t>
  </si>
  <si>
    <t>10.41.5 Производство рафинированных растительных масел и их фракций</t>
  </si>
  <si>
    <t>10.41.51 Производство рафинированного соевого масла и его фракций</t>
  </si>
  <si>
    <t>10.41.52 Производство рафинированного арахисового масла и его фракций</t>
  </si>
  <si>
    <t>10.41.53 Производство рафинированного оливкового масла и его фракций</t>
  </si>
  <si>
    <t>10.41.54 Производство рафинированного подсолнечного масла и его фракций</t>
  </si>
  <si>
    <t>10.41.55 Производство рафинированного хлопкового масла и его фракций</t>
  </si>
  <si>
    <t>10.41.56 Производство рафинированного рапсового, сурепного, горчичного масел и их фракций</t>
  </si>
  <si>
    <t>10.41.57 Производство рафинированного пальмового масла и его фракций</t>
  </si>
  <si>
    <t>10.41.58 Производство рафинированного кокосового масла и его фракций</t>
  </si>
  <si>
    <t>10.41.59 Производство прочих рафинированных растительных масел и их фракций</t>
  </si>
  <si>
    <t>10.41.6 Производство гидрогенизированных и переэтерифицированных животных и растительных жиров и масел и их фракций</t>
  </si>
  <si>
    <t>10.41.7 Производство растительных восков и дегры</t>
  </si>
  <si>
    <t>10.42 Производство маргариновой продукции</t>
  </si>
  <si>
    <t>10.5 Производство молочной продукции</t>
  </si>
  <si>
    <t>10.51 Производство молока (кроме сырого) и молочной продукции</t>
  </si>
  <si>
    <t>10.51.1 Производство питьевого молока и питьевых сливок</t>
  </si>
  <si>
    <t>10.51.2 Производство сливочного масла, топленого масла, масляной пасты, молочного жира, спредов и топленых сливочно-растительных смесей</t>
  </si>
  <si>
    <t>10.51.3 Производство сыра и сырных продуктов</t>
  </si>
  <si>
    <t>10.51.4 Производство молока и сливок в твердой форме</t>
  </si>
  <si>
    <t>10.51.9 Производство прочей молочной продукции</t>
  </si>
  <si>
    <t>10.52 Производство мороженого</t>
  </si>
  <si>
    <t>10.6 Производство продуктов мукомольной и крупяной промышленности, крахмала и крахмалосодержащих продуктов</t>
  </si>
  <si>
    <t>10.61 Производство продуктов мукомольной и крупяной промышленности</t>
  </si>
  <si>
    <t>10.61.1 Производство обработанного риса</t>
  </si>
  <si>
    <t>10.61.2Производство муки из зерновых культур</t>
  </si>
  <si>
    <t>10.61.3 Производство крупы и гранул из зерновых культур</t>
  </si>
  <si>
    <t>10.61.4 Производство мучных смесей и приготовление мучных смесей или теста для хлеба, тортов, бисквитов и блинов</t>
  </si>
  <si>
    <t>10.62 Производство крахмала и крахмалосодержащих продуктов</t>
  </si>
  <si>
    <t>10.62.1 Производство крахмала</t>
  </si>
  <si>
    <t>10.62.2 Производство нерафинированного кукурузного масла и его фракций</t>
  </si>
  <si>
    <t>10.62.3 Производство рафинированного кукурузного масла и его фракций</t>
  </si>
  <si>
    <t>10.62.9 Производство прочих крахмалосодержащих продуктов</t>
  </si>
  <si>
    <t>10.7 Производство хлебобулочных и мучных кондитерских изделий</t>
  </si>
  <si>
    <t>10.71 Производство хлеба и мучных кондитерских изделий, тортов и пирожных недлительного хранения</t>
  </si>
  <si>
    <t>10.71.1 Производство хлеба и хлебобулочных изделий недлительного хранения</t>
  </si>
  <si>
    <t>10.71.2 Производство мучных кондитерских изделий, тортов и пирожных недлительного хранения</t>
  </si>
  <si>
    <t>10.71.3 Производство охлажденных хлебобулочных полуфабрикатов</t>
  </si>
  <si>
    <t>10.72 Производство сухарей, печенья и прочих сухарных хлебобулочных изделий, производство мучных кондитерских изделий, тортов, пирожных, пирогов и бисквитов, предназначенных для длительного хранения</t>
  </si>
  <si>
    <t>10.72.1 Производство хрустящих хлебцев, сухарей и прочих сухарных хлебобулочных изделий</t>
  </si>
  <si>
    <t>10.72.2 Производство тортов и пирожных длительного хранения</t>
  </si>
  <si>
    <t>10.72.3 Производство прочих мучных кондитерских изделий длительного хранения</t>
  </si>
  <si>
    <t>10.72.31 Производство печенья</t>
  </si>
  <si>
    <t>10.72.32 Производство пряников и коврижек</t>
  </si>
  <si>
    <t>10.72.33 Производство вафель</t>
  </si>
  <si>
    <t>10.72.34 Производство галет и крекеров</t>
  </si>
  <si>
    <t>10.72.35 Производство кексов, рулетов и аналогичных изделий длительного хранения</t>
  </si>
  <si>
    <t>10.72.39 Производство восточных сладостей и прочих мучных кондитерских изделий</t>
  </si>
  <si>
    <t>10.72.4 Производство замороженных хлебобулочных полуфабрикатов</t>
  </si>
  <si>
    <t>10.73 Производство макаронных изделий кускуса и аналогичных мучных изделий</t>
  </si>
  <si>
    <t>10.73.1 Производство макаронных изделий</t>
  </si>
  <si>
    <t>10.73.2 Производство кускуса</t>
  </si>
  <si>
    <t>10.73.3 Производство консервированных или замороженных макаронных изделий</t>
  </si>
  <si>
    <t>10.8 Производство прочих пищевых продуктов</t>
  </si>
  <si>
    <t>10.81 Производство сахара</t>
  </si>
  <si>
    <t>10.81.1 Производство сахара из сахарной свеклы и тростникового сырца</t>
  </si>
  <si>
    <t>10.81.11 Производство сахара из сахарной свеклы</t>
  </si>
  <si>
    <t>10.81.12 Производство сахара из тростникового сырца</t>
  </si>
  <si>
    <t>10.81.2 Производство сахарного сиропа</t>
  </si>
  <si>
    <t>10.81.3 Производство мелассы</t>
  </si>
  <si>
    <t>10.82 Производство какао, шоколада и сахаристых кондитерских изделий</t>
  </si>
  <si>
    <t>10.82.1 Производство какао, масла какао, жира какао, растительного масла какао, порошка какао</t>
  </si>
  <si>
    <t>10.82.2 Производство шоколада и сахаристых кондитерских изделий</t>
  </si>
  <si>
    <t>10.82.3 Производство кондитерских изделий из сахара</t>
  </si>
  <si>
    <t>10.82.4 Производство жевательной резинки</t>
  </si>
  <si>
    <t>10.82.5 Производство засахаренных фруктов, орехов, цукатов из кожуры и прочих частей растений</t>
  </si>
  <si>
    <t>10.82.6 Производство кондитерских леденцов и пастилок</t>
  </si>
  <si>
    <t>10.83 Производство чая и кофе</t>
  </si>
  <si>
    <t>10.84 Производство приправ и пряностей</t>
  </si>
  <si>
    <t>10.85 Производство готовых пищевых продуктов и блюд</t>
  </si>
  <si>
    <t>10.86 Производство детского питания и диетических пищевых продуктов</t>
  </si>
  <si>
    <t>10.86.1 Производство молока и молочных продуктов для детского питания</t>
  </si>
  <si>
    <t>10.86.11 Производство молока и молочных продуктов для детей раннего возраста</t>
  </si>
  <si>
    <t>10.86.12 Производство молока и молочных продуктов для детей дошкольного и школьного возраста</t>
  </si>
  <si>
    <t>10.86.2 Производство соковой продукции из фруктов и овощей для детского питания</t>
  </si>
  <si>
    <t>10.86.3 Производство мясной продукции для детского питания, в том числе из мяса птицы</t>
  </si>
  <si>
    <t>10.86.4 Производство продуктов на злаковой основе для детского питания</t>
  </si>
  <si>
    <t>10.86.5 Производство продуктов детского питания профилактического и лечебного назначения</t>
  </si>
  <si>
    <t>10.86.6 Производство специализированной пищевой продукции, в том числе диетических пищевых продуктов</t>
  </si>
  <si>
    <t>10.86.61 Производство пищевой продукции диетического и диабетического питания</t>
  </si>
  <si>
    <t>10.86.62 Производство пищевой продукции для питания спортсменов</t>
  </si>
  <si>
    <t>10.86.63 Производство пищевой продукции для питания беременных и кормящих женщин</t>
  </si>
  <si>
    <t>10.86.64 Производство пищевой продукции энтерального питания</t>
  </si>
  <si>
    <t>10.86.69 Производство прочих диетических пищевых продуктов</t>
  </si>
  <si>
    <t>10.86.7 Производство воды питьевой, напитков безалкогольных для детского питания</t>
  </si>
  <si>
    <t>10.86.8 Производство рыбной продукции для детского питания</t>
  </si>
  <si>
    <t>10.86.9 Производство хлебобулочных и кондитерских изделий для детского питания</t>
  </si>
  <si>
    <t>10.89 Производство прочих пищевых продуктов, не включенных в другие группировки</t>
  </si>
  <si>
    <t>10.89.1 Производство супов и бульонов</t>
  </si>
  <si>
    <t>10.89.2 Производство скоропортящихся продуктов, таких как: сэндвичи и свежая пицца (полуфабрикат)</t>
  </si>
  <si>
    <t>10.89.3 Производство растительных соков и экстрактов, пептических веществ, растительных клеев и загустителей</t>
  </si>
  <si>
    <t>10.89.4 Производство пищевых ферментов</t>
  </si>
  <si>
    <t>10.89.5 Производство искусственного меда и карамели</t>
  </si>
  <si>
    <t>10.89.6  Переработка меда (темперирование, фильтрация, декристаллизация и смешивание меда)</t>
  </si>
  <si>
    <t>10.89.7 Производство рационов питания и пайков</t>
  </si>
  <si>
    <t>10.89.8 Производство биологически активных добавок к пище</t>
  </si>
  <si>
    <t>10.89.9 Производство прочих продуктов питания, не включенных в другие группировки</t>
  </si>
  <si>
    <t>10.9 Производство готовых кормов для животных</t>
  </si>
  <si>
    <t>10.91 Производство готовых кормов для животных, содержащихся на фермах</t>
  </si>
  <si>
    <t>10.91.1 Производство готовых кормов (смешанных и несмешанных), кроме муки и гранул из люцерны, для животных, содержащихся на фермах</t>
  </si>
  <si>
    <t>10.91.2 Производство муки грубого помола и гранул из люцерны</t>
  </si>
  <si>
    <t>10.91.3 Производство кормового микробиологического белка, премиксов, кормовых витаминов, антибиотиков, аминокислот и ферментов</t>
  </si>
  <si>
    <t>10.92 Производство готовых кормов для непродуктивных животных</t>
  </si>
  <si>
    <t>11  Производство напитков</t>
  </si>
  <si>
    <t>11.0 Производство напитков</t>
  </si>
  <si>
    <t>11.01 Перегонка, очистка и смешивание спиртов</t>
  </si>
  <si>
    <t>11.01.1 Производство дистиллированных питьевых алкогольных напитков: водки, виски, бренди, джина, ликеров и т. п.</t>
  </si>
  <si>
    <t>11.01.2 Производство напитков, смешанных с дистиллированными алкогольными напитками</t>
  </si>
  <si>
    <t>11.01.3 Смешивание дистиллированных спиртов</t>
  </si>
  <si>
    <t>11.01.4 Производство пищевого спирта</t>
  </si>
  <si>
    <t>11.02 Производство вина из винограда</t>
  </si>
  <si>
    <t>11.03 Производство сидра и прочих плодовых вин</t>
  </si>
  <si>
    <t>11.04 Производство прочих недистиллированных напитков из сброженных материалов</t>
  </si>
  <si>
    <t>11.05 Производство пива</t>
  </si>
  <si>
    <t>11.06 Производство солода</t>
  </si>
  <si>
    <t>11.07 Производство безалкогольных напитков; производство минеральных вод и прочих питьевых вод в бутылках</t>
  </si>
  <si>
    <t>11.07.1 Производство минеральных вод</t>
  </si>
  <si>
    <t>11.07.2 Производство безалкогольных напитков ароматизированных и/или с добавлением сахара, кроме минеральных вод</t>
  </si>
  <si>
    <t>12.0 Производство табачных изделий</t>
  </si>
  <si>
    <t>12.00 Производство табачных изделий</t>
  </si>
  <si>
    <t>12.00.1 Производство изделий из табака и махорки: сигарет, папирос, сигар, сигарилл, курительного тонкорезаного табака, трубочного табака, жевательного табака, сосательного табака, нюхательного табака, табака для кальяна, курительной и нюхательной махорки</t>
  </si>
  <si>
    <t>12.00.2 Производство гомогенизированного или восстановленного табака</t>
  </si>
  <si>
    <t>12.00.3 Стрипсование (удаление главной жилки) и редраинг-обработка табака</t>
  </si>
  <si>
    <t>13.1 Подготовка и прядение текстильных волокон</t>
  </si>
  <si>
    <t>13.10 Подготовка и прядение текстильных волокон</t>
  </si>
  <si>
    <t>13.10.1 Прядение хлопчатобумажных волокон</t>
  </si>
  <si>
    <t>13.10.2 Прядение кардное шерстяных волокон</t>
  </si>
  <si>
    <t>13.10.3 Прядение гребенное шерстяных волокон</t>
  </si>
  <si>
    <t>13.10.4 Прядение льняных волокон</t>
  </si>
  <si>
    <t>13.10.5 Изготовление натуральных шелковых, искусственных и синтетических волокон</t>
  </si>
  <si>
    <t>13.10.6 Производство швейных ниток</t>
  </si>
  <si>
    <t>13.10.9 Подготовка и прядение прочих текстильных волокон</t>
  </si>
  <si>
    <t>13.2 Производство текстильных тканей</t>
  </si>
  <si>
    <t>13.20 Производство текстильных тканей</t>
  </si>
  <si>
    <t>13.20.1 Производство тканей (без специальных тканей) из натуральных волокон, кроме хлопка</t>
  </si>
  <si>
    <t>13.20.11 Производство шелковых тканей</t>
  </si>
  <si>
    <t>13.20.12 Производство шерстяных тканей</t>
  </si>
  <si>
    <t>13.20.13 Производство льняных тканей</t>
  </si>
  <si>
    <t>13.20.14 Производство тканей из джутовых и прочих лубяных текстильных волокон</t>
  </si>
  <si>
    <t>13.20.19 Производство ткани из прочих растительных текстильных волокон; ткани из бумажной пряжи</t>
  </si>
  <si>
    <t>13.20.2 Производство хлопчатобумажных тканей</t>
  </si>
  <si>
    <t>13.20.3 Производство тканей, за исключением специальных тканей, из химических комплексных нитей и штапельных волокон</t>
  </si>
  <si>
    <t>13.20.4 Производство ворсовых, махровых полотенечных тканей и прочих специальных тканей</t>
  </si>
  <si>
    <t>13.20.41 Производство ворсовых тканей и ткани из синели</t>
  </si>
  <si>
    <t>13.20.42 Производство хлопчатобумажных махровых полотенечных тканей</t>
  </si>
  <si>
    <t>13.20.43 Производство прочих махровых полотенечных и аналогичных махровых тканей</t>
  </si>
  <si>
    <t>13.20.44 Производство марли</t>
  </si>
  <si>
    <t>13.20.45 Производство ворсовых тканей</t>
  </si>
  <si>
    <t>13.20.46 Производство тканей из стекловолокна</t>
  </si>
  <si>
    <t>13.20.5 Производство искусственного меха ткацким способом</t>
  </si>
  <si>
    <t>13.20.6 Производство арамидных нитей и волокна</t>
  </si>
  <si>
    <t>13.3 Отделка тканей и текстильных изделий</t>
  </si>
  <si>
    <t>13.30 Отделка тканей и текстильных изделий</t>
  </si>
  <si>
    <t>13.30.1 Отбеливание и окрашивание текстиля, волокон, тканей и текстильных изделий, включая готовую одежду</t>
  </si>
  <si>
    <t>13.30.2 Аппретирование, сушка, обработка паром, декатировка, противоусадочная отделка, смягчение тканей и текстильных изделий, включая готовую одежду</t>
  </si>
  <si>
    <t>13.30.3 Плиссировка и подобные работы на текстильных материалах</t>
  </si>
  <si>
    <t>13.30.4 Нанесение водозащитного слоя, специальных покрытий, прорезинивание, пропитка приобретенной одежды</t>
  </si>
  <si>
    <t>13.30.5 Нанесение рисунка на текстильные изделия и готовую одежду</t>
  </si>
  <si>
    <t>13.9 Производство прочих текстильных изделий</t>
  </si>
  <si>
    <t>13.91 Производство трикотажного и вязаного полотна</t>
  </si>
  <si>
    <t>13.91.1 Производство и обработка трикотажного или вязаного полотна</t>
  </si>
  <si>
    <t>13.91.2 Производство искусственного меха методом вязания</t>
  </si>
  <si>
    <t>13.92 Производство готовых текстильных изделий, кроме одежды</t>
  </si>
  <si>
    <t>13.92.1 Производство готовых текстильных изделий, кроме одежды</t>
  </si>
  <si>
    <t>13.92.2 Пошив готовых текстильных изделий по индивидуальному заказу населения, кроме одежды</t>
  </si>
  <si>
    <t>13.93 Производство ковров и ковровых изделий</t>
  </si>
  <si>
    <t>13.94 Производство канатов, веревок, шпагата и сетей</t>
  </si>
  <si>
    <t>13.94.1 Производство шпагата, канатов, веревок и тросов из текстильных волокон и лент, с пропиткой и без пропитки, с покрытием, защищенных или не защищенных оболочкой из резины или пластмассы</t>
  </si>
  <si>
    <t>13.94.2 Производство изделий из веревки и сетного полотна: рыболовных сетей, предохранительных сеток на судах, защитных средств, используемых при погрузочно-разгрузочных работах, стропов, веревок или тросов с металлическими кольцами</t>
  </si>
  <si>
    <t>13.95 Производство нетканых текстильных материалов и изделий из них, кроме одежды</t>
  </si>
  <si>
    <t>13.96 Производство прочих технических и промышленных текстильных изделий</t>
  </si>
  <si>
    <t>13.96.1 Производство металлизированной пряжи или металлизированной позументной тесьмы</t>
  </si>
  <si>
    <t>13.96.2 Производство ткани из металлической нити и ткани из металлизированной пряжи</t>
  </si>
  <si>
    <t>13.96.3 Производство резиновых нитей и шнуров с текстильным покрытием; производство текстильных нитей и лент, пропитанных или с пластмассовым или резиновым покрытием</t>
  </si>
  <si>
    <t>13.96.4 Производство текстильных материалов, пропитанных или с покрытием</t>
  </si>
  <si>
    <t>13.96.5 Производство кордных тканей</t>
  </si>
  <si>
    <t>13.96.6 Производство текстильных материалов и изделий технического назначения (включая фитили, калильные сетки газовых фонарей, текстильные шланги, конвейерные ленты и приводные ремни, ситовые ткани и фильтровальные ткани)</t>
  </si>
  <si>
    <t>13.96.7 Производство узких текстильных тканей, в том числе состоящих из основы безуточного переплетения и соединяемых клеящим веществом</t>
  </si>
  <si>
    <t>13.99 Производство прочих текстильных изделий, не включенных в другие группировки</t>
  </si>
  <si>
    <t>13.99.1 Производство кружевного сетчатого и гардинно-тюлевого полотна, а также кружев и вышитых изделий, в кусках, в форме полос или отдельных вышивок</t>
  </si>
  <si>
    <t>13.99.2 Производство фетра и войлока</t>
  </si>
  <si>
    <t>13.99.3 Производство ваты из текстильных материалов</t>
  </si>
  <si>
    <t>13.99.4 Изготовление прочих текстильных изделий по индивидуальному заказу населения, не включенных в другие группировки</t>
  </si>
  <si>
    <t>13.99.9 Производство текстильных изделий различного назначения, не включенных в другие группировки</t>
  </si>
  <si>
    <t>14.1 Производство одежды, кроме одежды из меха</t>
  </si>
  <si>
    <t>14.11 Производство одежды из кожи</t>
  </si>
  <si>
    <t>14.11.1 Производство одежды из кожи, кроме изготовленных по индивидуальному заказу</t>
  </si>
  <si>
    <t>14.11.2 Пошив одежды из кожи по индивидуальному заказу населения</t>
  </si>
  <si>
    <t>14.12 Производство спецодежды</t>
  </si>
  <si>
    <t>14.12.1 Производство спецодежды, кроме изготовленных по индивидуальному заказу</t>
  </si>
  <si>
    <t>14.12.2 Пошив производственной одежды по индивидуальному заказу населения</t>
  </si>
  <si>
    <t>14.13 Производство прочей верхней одежды</t>
  </si>
  <si>
    <t>14.13.1 Производство верхней трикотажной или вязаной одежды</t>
  </si>
  <si>
    <t>14.13.11 Производство верхней трикотажной или вязаной одежды для мужчин или мальчиков</t>
  </si>
  <si>
    <t>14.13.12 Производство верхней трикотажной или вязаной одежды для женщин или девочек</t>
  </si>
  <si>
    <t>14.13.2 Производство верхней одежды из текстильных материалов, кроме трикотажных или вязаных</t>
  </si>
  <si>
    <t>14.13.21 Производство верхней одежды из текстильных материалов, кроме трикотажных или вязаных, для мужчин или мальчиков</t>
  </si>
  <si>
    <t>14.13.22 Производство верхней одежды из текстильных материалов, кроме трикотажных или вязаных, для женщин или девочек</t>
  </si>
  <si>
    <t>14.13.3 Пошив и вязание прочей верхней одежды по индивидуальному заказу населения</t>
  </si>
  <si>
    <t>14.14 Производство нательного белья</t>
  </si>
  <si>
    <t>14.14.1 Производство трикотажного и вязаного нательного белья</t>
  </si>
  <si>
    <t>14.14.11 Производство трикотажных или вязаных рубашек для мужчин или для мальчиков</t>
  </si>
  <si>
    <t>14.14.12 Производство маек и прочего трикотажного или вязаного нательного белья для мужчин или мальчиков</t>
  </si>
  <si>
    <t>14.14.13 Производство трикотажных или вязаных блузок, рубашек и батников для женщин или для девочек</t>
  </si>
  <si>
    <t>14.14.14 Производство маек и прочего трикотажного или вязаного нательного белья для женщин или для девочек</t>
  </si>
  <si>
    <t>14.14.2 Производство нательного белья из тканей</t>
  </si>
  <si>
    <t>14.14.21 Производство рубашек из текстильных материалов, кроме трикотажных или вязаных, для мужчин или для мальчиков</t>
  </si>
  <si>
    <t>14.14.22 Производство маек и прочего нательного белья из текстильных материалов, кроме трикотажных или вязаных, для мужчин или для мальчиков</t>
  </si>
  <si>
    <t>14.14.23 Производство блузок, рубашек и батников из текстильных материалов, кроме трикотажных или вязаных, для женщин или для девочек</t>
  </si>
  <si>
    <t>14.14.24 Производство маек и прочего нательного белья из текстильных материалов, кроме трикотажных или вязаных, для женщин или для девочек</t>
  </si>
  <si>
    <t>14.14.25 Производство бюстгальтеров, поясов, корсетов и аналогичных изделий, и их частей из любого текстильного материала, включая трикотажные или вязаные</t>
  </si>
  <si>
    <t>14.14.3 Производство трикотажных или вязаных футболок, маек и прочих нижних рубашек</t>
  </si>
  <si>
    <t>14.14.4 Пошив нательного белья по индивидуальному заказу населения</t>
  </si>
  <si>
    <t>14.19 Производство прочей одежды и аксессуаров одежды</t>
  </si>
  <si>
    <t>14.19.1 Производство трикотажной или вязаной одежды для детей младшего возраста, спортивной или прочей одежды, аксессуаров и деталей одежды</t>
  </si>
  <si>
    <t>14.19.11 Производство трикотажных или вязаных одежды и аксессуаров одежды для детей младшего возраста</t>
  </si>
  <si>
    <t>14.19.12 Производство спортивных костюмов, лыжных костюмов, купальных костюмов и прочей трикотажной или вязаной одежды</t>
  </si>
  <si>
    <t>14.19.13 Производство трикотажных или вязаных перчаток, рукавиц (варежек) и митенок</t>
  </si>
  <si>
    <t>14.19.19 Производство прочих трикотажных или вязаных аксессуаров одежды, в том числе платков, шарфов, галстуков и прочих аналогичных изделий</t>
  </si>
  <si>
    <t>14.19.2 Производство одежды для детей младшего возраста, спортивной или прочей одежды и аксессуаров одежды из текстильных материалов, кроме трикотажных или вязаных</t>
  </si>
  <si>
    <t>14.19.21 Производство одежды и аксессуаров одежды для детей младшего возраста из текстильных материалов, кроме трикотажных или вязаных</t>
  </si>
  <si>
    <t>14.19.22 Производство спортивных костюмов, лыжных костюмов, купальных костюмов и прочей одежды из текстильных материалов, кроме трикотажных или вязаных</t>
  </si>
  <si>
    <t>14.19.23 Производство аксессуаров одежды, в том числе платков, шарфов, галстуков, перчаток и прочих аналогичных изделий из текстильных материалов, кроме трикотажных или вязаных</t>
  </si>
  <si>
    <t>14.19.3 Производство аксессуаров одежды из кожи; производство одежды из фетра или нетканых материалов; производство одежды из текстильных материалов с покрытием</t>
  </si>
  <si>
    <t>14.19.31 Производство аксессуаров одежды из натуральной или композиционной кожи</t>
  </si>
  <si>
    <t>14.19.32 Производство одежды из фетра, нетканых материалов, из текстильных материалов с пропиткой или покрытием</t>
  </si>
  <si>
    <t>14.19.4 Производство головных уборов</t>
  </si>
  <si>
    <t>14.19.5 Пошив и вязание прочей одежды и аксессуаров одежды, головных уборов по индивидуальному заказу населения</t>
  </si>
  <si>
    <t>14.2 Производство меховых изделий</t>
  </si>
  <si>
    <t>14.20 Производство меховых изделий</t>
  </si>
  <si>
    <t>14.20.1 Производство меховых изделий, кроме изготовленных по индивидуальному заказу</t>
  </si>
  <si>
    <t>14.20.2 Пошив меховых изделий по индивидуальному заказу населения</t>
  </si>
  <si>
    <t>14.3 Производство вязаных и трикотажных изделий одежды</t>
  </si>
  <si>
    <t>14.31 Производство вязаных и трикотажных чулочно-носочных изделий</t>
  </si>
  <si>
    <t>14.31.1 Производство вязаных и трикотажных чулочно- носочных изделий, кроме изготовленных по индивидуальному заказу</t>
  </si>
  <si>
    <t>14.31.2 Изготовление вязаных и трикотажных чулочно- носочных изделий по индивидуальному заказу населения</t>
  </si>
  <si>
    <t>14.39 Производство прочих вязаных и трикотажных изделий</t>
  </si>
  <si>
    <t>14.39.1 Производство прочих вязаных и трикотажных изделий, не включенных в другие группировки</t>
  </si>
  <si>
    <t>14.39.2 Изготовление прочих вязаных и трикотажных изделий не включенных в другие группировки по индивидуальному заказу населения</t>
  </si>
  <si>
    <t>15.1 Дубление и отделка кожи, производство чемоданов, сумок, шорно-седельных изделий из кожи; выделка и крашение меха</t>
  </si>
  <si>
    <t>15.11 Дубление и выделка кожи, выделка и крашение меха</t>
  </si>
  <si>
    <t>15.11.1 Выделка и крашение меха</t>
  </si>
  <si>
    <t>15.11.2 Производство замши, пергаментной кожи, лакированной и металлизированной кожи</t>
  </si>
  <si>
    <t>15.11.3 Дубление, выделка и крашение кожи из шкур крупного рогатого скота или животных семейства лошадиных</t>
  </si>
  <si>
    <t>15.11.4 Дубление, выделка и крашение кожи из шкур овец, коз и свиней</t>
  </si>
  <si>
    <t>15.11.5 Дубление, выделка и крашение кожи из шкур прочих животных, производство композиционной кожи</t>
  </si>
  <si>
    <t>15.11.51 Дубление, выделка и крашение кожи из шкур прочих животных</t>
  </si>
  <si>
    <t>15.11.52 Производство композиционной кожи</t>
  </si>
  <si>
    <t>15.12 Производство чемоданов, дамских сумок и аналогичных изделий из кожи и других материалов; производство шорно-седельных и других изделий из кожи</t>
  </si>
  <si>
    <t>15.2 Производство обуви</t>
  </si>
  <si>
    <t>15.20 Производство обуви</t>
  </si>
  <si>
    <t>15.20.1 Производство обуви, кроме спортивной, защитной и ортопедической</t>
  </si>
  <si>
    <t>15.20.11 Производство водонепроницаемой обуви с верхом из резины или пластмассы</t>
  </si>
  <si>
    <t>15.20.12 Производство обуви с верхом из резины и пластмассы, кроме водопроницаемой</t>
  </si>
  <si>
    <t>15.20.13 Производство обуви с верхом из кожи, кроме спортивной обуви, обуви с защитным металлическим подноском и различной специальной обуви</t>
  </si>
  <si>
    <t>15.20.14 Производство обуви с верхом из текстильных материалов, кроме спортивной обуви</t>
  </si>
  <si>
    <t>15.20.2 Производство спортивной обуви</t>
  </si>
  <si>
    <t>15.20.3 Производство защитной обуви</t>
  </si>
  <si>
    <t>15.20.31 Производство обуви с защитным металлическим подноском</t>
  </si>
  <si>
    <t>15.20.32 Производство деревянной и различной специальной обуви</t>
  </si>
  <si>
    <t>15.20.4 Производство деталей обуви из кожи; вкладных стелек, подпяточников и аналогичных изделий; производство гетр, гамашей и аналогичных изделий</t>
  </si>
  <si>
    <t>15.20.41 Производство деталей обуви из кожи; вкладных стелек, подпяточников и аналогичных изделий</t>
  </si>
  <si>
    <t>15.20.42 Производство гетр, гамашей и аналогичных изделий</t>
  </si>
  <si>
    <t>15.20.5 Пошив обуви и различных дополнений к обуви по индивидуальному заказу населения</t>
  </si>
  <si>
    <t>16.1 Распиловка и строгание древесины</t>
  </si>
  <si>
    <t>16.10 Распиловка и строгание древесины</t>
  </si>
  <si>
    <t>16.10.1 Производство пиломатериалов, кроме профилированных, толщиной более 6 мм; производство непропитанных железнодорожных и трамвайных шпал из древесины</t>
  </si>
  <si>
    <t>16.10.2 Производство пиломатериалов, профилированных по кромке; производство древесного полотна, древесной муки; производство технологической щепы или стружки</t>
  </si>
  <si>
    <t>16.10.3 Производство древесины, пропитанной или обработанной защитными или другими веществами</t>
  </si>
  <si>
    <t>16.10.9 Предоставление услуг по пропитке древесины</t>
  </si>
  <si>
    <t>16.2 Производство изделий из дерева, пробки, соломки и материалов для плетения</t>
  </si>
  <si>
    <t>16.21 Производство шпона, фанеры, деревянных плит и панелей</t>
  </si>
  <si>
    <t>16.21.1 Производство фанеры, деревянных фанерованных панелей и аналогичных слоистых материалов, древесных плит из древесины и других одревесневших материалов</t>
  </si>
  <si>
    <t>16.21.11 Производство фанеры, деревянных фанерованных панелей и аналогичных слоистых материалов</t>
  </si>
  <si>
    <t>16.21.12 Производство древесно-стружечных плит из древесины или других одревесневших материалов</t>
  </si>
  <si>
    <t>16.21.13 Производство древесно-волокнистых плит из древесины или других одревесневших материалов</t>
  </si>
  <si>
    <t>16.21.2 Производство листов для облицовки, шпона для фанеры, производство прессованной древесины</t>
  </si>
  <si>
    <t>16.21.21 Производство листов для облицовки, шпона для фанеры</t>
  </si>
  <si>
    <t>16.21.22 Производство прессованной древесины</t>
  </si>
  <si>
    <t>16.22 Производство сборных паркетных покрытий</t>
  </si>
  <si>
    <t>16.23 Производство прочих деревянных строительных конструкций и столярных изделий</t>
  </si>
  <si>
    <t>16.23.1 Производство деревянных строительных конструкций и столярных изделий</t>
  </si>
  <si>
    <t>16.23.2 Производство сборных деревянных строений</t>
  </si>
  <si>
    <t>16.24 Производство деревянной тары</t>
  </si>
  <si>
    <t>16.29 Производство прочих деревянных изделий; производство изделий из пробки, соломки и материалов для плетения</t>
  </si>
  <si>
    <t>16.29.1 Производство прочих деревянных изделий</t>
  </si>
  <si>
    <t>16.29.11 Производство деревянных инструментов, корпусов и рукояток инструментов, рукояток щеток и метелок, обувных колодок и растяжек для обуви</t>
  </si>
  <si>
    <t>16.29.12 Производство деревянных столовых и кухонных принадлежностей</t>
  </si>
  <si>
    <t>16.29.13 Производство деревянных статуэток и украшений из дерева, мозаики и инкрустированного дерева, шкатулок, футляров для ювелирных изделий или ножей</t>
  </si>
  <si>
    <t>16.29.14 Производство деревянных рам для картин, фотографий, зеркал или аналогичных предметов и прочих изделий из дерева</t>
  </si>
  <si>
    <t>16.29.15 Производство топливных гранул и брикетов из отходов деревопереработки</t>
  </si>
  <si>
    <t>16.29.2 Производство изделий из пробки, соломки и материалов для плетения; производство корзиночных и плетеных изделий</t>
  </si>
  <si>
    <t>16.29.21 Производство изделий из пробки</t>
  </si>
  <si>
    <t>16.29.22 Производство изделий из соломки, эспарто (альфы) и прочих материалов для плетения</t>
  </si>
  <si>
    <t>16.29.23 Производство корзиночных и плетеных изделий</t>
  </si>
  <si>
    <t>16.29.3 Изготовление изделий из дерева, пробки, соломки и материалов для плетения, корзиночных и плетеных изделий по индивидуальному заказу населения</t>
  </si>
  <si>
    <t>17.1 Производство целлюлозы, древесной массы, бумаги и картона</t>
  </si>
  <si>
    <t>17.11 Производство целлюлозы и древесной массы</t>
  </si>
  <si>
    <t>17.11.1 Производство целлюлозы</t>
  </si>
  <si>
    <t>17.11.2 Производство древесной массы</t>
  </si>
  <si>
    <t>17.11.9 Производство прочих волокнистых полуфабрикатов</t>
  </si>
  <si>
    <t>17.12 Производство бумаги и картона</t>
  </si>
  <si>
    <t>17.12.1 Производство бумаги</t>
  </si>
  <si>
    <t>17.12.2 Производство картона</t>
  </si>
  <si>
    <t>17.2 Производство изделий из бумаги и картона</t>
  </si>
  <si>
    <t>17.21 Производство гофрированной бумаги и картона, бумажной и картонной тары</t>
  </si>
  <si>
    <t>17.22 Производство бумажных изделий хозяйственно-бытового и санитарно-гигиенического назначения</t>
  </si>
  <si>
    <t>17.23 Производство бумажных канцелярских принадлежностей</t>
  </si>
  <si>
    <t>17.24 Производство обоев</t>
  </si>
  <si>
    <t>17.29 Производство прочих изделий из бумаги и картона</t>
  </si>
  <si>
    <t>18.1 Деятельность полиграфическая и предоставление услуг в этой области</t>
  </si>
  <si>
    <t>18.11 Печатание газет</t>
  </si>
  <si>
    <t>18.12 Прочие виды полиграфической деятельности</t>
  </si>
  <si>
    <t>18.13 Изготовление печатных форм и подготовительная деятельность</t>
  </si>
  <si>
    <t>18.14 Деятельность брошюровочно- переплетная и отделочная и сопутствующие услуги</t>
  </si>
  <si>
    <t>18.2 Копирование записанных носителей информации</t>
  </si>
  <si>
    <t>18.20 Копирование записанных носителей информации</t>
  </si>
  <si>
    <t>19.1 Производство кокса</t>
  </si>
  <si>
    <t>19.10 Производство кокса</t>
  </si>
  <si>
    <t>19.2 Производство нефтепродуктов</t>
  </si>
  <si>
    <t>19.20 Производство нефтепродуктов</t>
  </si>
  <si>
    <t>19.20.1 Производство жидкого топлива</t>
  </si>
  <si>
    <t>19.20.2 Разделение и извлечение фракций из нефтяного (попутного) газа</t>
  </si>
  <si>
    <t>19.20.9 Производство прочих нефтепродуктов</t>
  </si>
  <si>
    <t>19.3 Агломерация угля, антрацита и бурого угля (лигнита) и производство термоуглей</t>
  </si>
  <si>
    <t>19.31 Агломерация антрацита</t>
  </si>
  <si>
    <t>19.32 Агломерация угля</t>
  </si>
  <si>
    <t>19.33 Агломерация бурого угля (лигнита)</t>
  </si>
  <si>
    <t>19.34 Производство термоуглей</t>
  </si>
  <si>
    <t>19.34.1 Производство термоуглей из антрацита</t>
  </si>
  <si>
    <t>19.34.2 Производство термоуглей из бурого угля (лигнита)</t>
  </si>
  <si>
    <t>19.34.3 Производство теромуглей из угля за исключением антрацитов, лигнитов и угля каменного коксующегося</t>
  </si>
  <si>
    <t>20.1 Производство основных химических веществ, удобрений и азотных соединений, пластмасс и синтетического каучука в первичных формах</t>
  </si>
  <si>
    <t>20.11 Производство промышленных газов</t>
  </si>
  <si>
    <t>20.12 Производство красителей и пигментов</t>
  </si>
  <si>
    <t>20.13 Производство прочих основных неорганических химических веществ</t>
  </si>
  <si>
    <t>20.14 Производство прочих основных органических химических веществ</t>
  </si>
  <si>
    <t>20.14.1 Производство углеводородов и их производных</t>
  </si>
  <si>
    <t>20.14.2 Производство спиртов, фенолов, фенолоспиртов и их галогенированных, сульфированных, нитрованных или нитрозированных производных; производство жирных промышленных спиртов</t>
  </si>
  <si>
    <t>20.14.3 Производство промышленных монокарбоновых жирных кислот, карбоновых кислот и их производных</t>
  </si>
  <si>
    <t>20.14.4 Производство органических соединений с азотсодержащими функциональными группами</t>
  </si>
  <si>
    <t>20.14.5 Производство сераорганических соединений и прочих элементоорганических соединений</t>
  </si>
  <si>
    <t>20.14.6 Производство простых эфиров, органических пероксидов, эпоксидов, ацеталей и полуацеталей, прочих органических соединений</t>
  </si>
  <si>
    <t>20.14.7 Производство прочих химических органических основных веществ</t>
  </si>
  <si>
    <t>20.15 Производство удобрений и азотных соединений</t>
  </si>
  <si>
    <t>20.15.1 Производство азотных кислот, сульфоазотных кислот, аммиака</t>
  </si>
  <si>
    <t>20.15.2 Производство хлорида аммония, нитритов</t>
  </si>
  <si>
    <t>20.15.3 Производство азотных минеральных или химических удобрений</t>
  </si>
  <si>
    <t>20.15.4 Производство фосфорных минеральных или химических удобрений</t>
  </si>
  <si>
    <t>20.15.5 Производство калийных минеральных или химических удобрений</t>
  </si>
  <si>
    <t>20.15.6 Производство нитрата натрия</t>
  </si>
  <si>
    <t>20.15.7 Производство удобрений, не включенных в другие группировки</t>
  </si>
  <si>
    <t>20.15.8 Производство удобрений животного или растительного происхождения</t>
  </si>
  <si>
    <t>20.16 Производство пластмасс и синтетических смол в первичных формах</t>
  </si>
  <si>
    <t>20.17 Производство синтетического каучука в первичных формах</t>
  </si>
  <si>
    <t>20.2 Производство пестицидов и прочих агрохимических продуктов</t>
  </si>
  <si>
    <t>20.20 Производство пестицидов и прочих агрохимических продуктов</t>
  </si>
  <si>
    <t>20.3 Производство красок, лаков и аналогичных материалов для нанесения покрытий, полиграфических красок и мастик</t>
  </si>
  <si>
    <t>20.30 Производство красок, лаков и аналогичных материалов для нанесения покрытий, полиграфических красок и мастик</t>
  </si>
  <si>
    <t>20.30.1 Производство красок и лаков на основе полимеров</t>
  </si>
  <si>
    <t>20.30.2 Производство прочих красок, лаков, эмалей и аналогичных материалов для нанесения покрытий, художественных и полиграфических красок</t>
  </si>
  <si>
    <t>20.4 Производство мыла и моющих, чистящих и полирующих средств; парфюмерных и косметических средств</t>
  </si>
  <si>
    <t>20.41 Производство мыла и моющих, чистящих и полирующих средств</t>
  </si>
  <si>
    <t>20.41.1 Производство глицерина</t>
  </si>
  <si>
    <t>20.41.2 Производство органических поверхностно-активных веществ, кроме мыла</t>
  </si>
  <si>
    <t>20.41.3 Производство мыла и моющих средств, чистящих и полирующих средств</t>
  </si>
  <si>
    <t>20.41.4 Производство средств для ароматизации и дезодорирования воздуха и восков</t>
  </si>
  <si>
    <t>20.42 Производство парфюмерных и косметических средств</t>
  </si>
  <si>
    <t>20.5 Производство прочих химических продуктов</t>
  </si>
  <si>
    <t>20.51 Производство взрывчатых веществ</t>
  </si>
  <si>
    <t>20.52 Производство клеев</t>
  </si>
  <si>
    <t>20.53 Производство эфирных масел</t>
  </si>
  <si>
    <t>20.59 Производство прочих химических продуктов, не включенных в другие группировки</t>
  </si>
  <si>
    <t>20.59.1 Производство фотопластинок и фотопленок; фотопленок для моментальных фотоснимков; химических составов и несмешанных продуктов, используемых в фотографии</t>
  </si>
  <si>
    <t>20.59.2 Производство химически модифицированных животных или растительных жиров и масел (включая олифу), непищевых смесей животных или растительных жиров и масел</t>
  </si>
  <si>
    <t>20.59.3 Производство чернил для письма и рисования</t>
  </si>
  <si>
    <t>20.59.4 Производство смазочных материалов, присадок к смазочным материалам и антифризов</t>
  </si>
  <si>
    <t>20.59.5 Производство прочих химических продуктов, не включенных в другие группировки</t>
  </si>
  <si>
    <t>20.59.6 Производство желатина и его производных</t>
  </si>
  <si>
    <t>20.6 Производство химических волокон</t>
  </si>
  <si>
    <t>20.60 Производство химических волокон</t>
  </si>
  <si>
    <t>20.60.1 Производство синтетических волокон</t>
  </si>
  <si>
    <t>20.60.2 Производство искусственных волокон</t>
  </si>
  <si>
    <t>21.1 Производство фармацевтических субстанций</t>
  </si>
  <si>
    <t>21.10 Производство фармацевтических субстанций</t>
  </si>
  <si>
    <t>21.2 Производство лекарственных препаратов и материалов, применяемых в медицинских целях</t>
  </si>
  <si>
    <t>21.20 Производство лекарственных препаратов и материалов, применяемых в медицинских целях</t>
  </si>
  <si>
    <t>21.20.1 Производство лекарственных препаратов</t>
  </si>
  <si>
    <t>21.20.2 Производство материалов, применяемых в медицинских целях</t>
  </si>
  <si>
    <t>22.1 Производство резиновых изделий</t>
  </si>
  <si>
    <t>22.11 Производство резиновых шин, покрышек и камер; восстановление резиновых шин и покрышек</t>
  </si>
  <si>
    <t>22.19 Производство прочих резиновых изделий</t>
  </si>
  <si>
    <t>22.19.1 Производство регенерированной резины в первичной форме или в виде пластин, листов или полос (лент)</t>
  </si>
  <si>
    <t>22.19.2 Производство резиновых смесей и изделий из них; производство вулканизированной резины в виде нити, корда, пластин, листов, полос, прутков и профилей</t>
  </si>
  <si>
    <t>22.19.3 Производство труб, трубок, рукавов и шлангов из вулканизированной резины</t>
  </si>
  <si>
    <t>22.19.4 Производство конвейерных лент и приводных ремней, бельтинга из вулканизированной резины</t>
  </si>
  <si>
    <t>22.19.5 Производство прорезиненных текстильных материалов, кроме кордных тканей</t>
  </si>
  <si>
    <t>22.19.6 Производство предметов одежды и ее аксессуаров из вулканизированной резины</t>
  </si>
  <si>
    <t>22.19.7 Производство изделий из вулканизированной резины, не включенных в другие группировки</t>
  </si>
  <si>
    <t>22.2 Производство изделий из пластмасс</t>
  </si>
  <si>
    <t>22.21 Производство пластмассовых плит, полос, труб и профилей</t>
  </si>
  <si>
    <t>22.22 Производство пластмассовых изделий для упаковывания товаров</t>
  </si>
  <si>
    <t>22.23 Производство пластмассовых изделий, используемых в строительстве</t>
  </si>
  <si>
    <t>22.29 Производство прочих пластмассовых изделий</t>
  </si>
  <si>
    <t>22.29.1 Производство предметов одежды и аксессуаров для нее, включая перчатки, из пластмасс</t>
  </si>
  <si>
    <t>22.29.2 Производство прочих изделий из пластмасс, не включенных в другие группировки, кроме устройств пломбировочных их пластика</t>
  </si>
  <si>
    <t>22.29.3  Производство устройств пломбировочных из пластика</t>
  </si>
  <si>
    <t>22.29.9 Предоставление услуг в области производства прочих пластмассовых изделий</t>
  </si>
  <si>
    <t>23.1 Производство стекла и изделий из стекла</t>
  </si>
  <si>
    <t>23.11 Производство листового стекла</t>
  </si>
  <si>
    <t>23.11.1 Производство необработанного листового стекла</t>
  </si>
  <si>
    <t>23.11.2 Производство листового армированного стекла</t>
  </si>
  <si>
    <t>23.11.3 Производство листового окрашенного стекла</t>
  </si>
  <si>
    <t>23.11.4 Производство листового матового стекла</t>
  </si>
  <si>
    <t>23.12 Формирование и обработка листового стекла</t>
  </si>
  <si>
    <t>23.12.1 Производство многослойного и закаленного стекла</t>
  </si>
  <si>
    <t>23.12.2 Производство стеклянных зеркал</t>
  </si>
  <si>
    <t>23.12.3 Производство многослойных изолирующих изделий из стекла</t>
  </si>
  <si>
    <t>23.13 Производство полых стеклянных изделий</t>
  </si>
  <si>
    <t>23.13.1 Производство бутылок и прочих емкостей из стекла или хрусталя</t>
  </si>
  <si>
    <t>23.13.2 Производство стаканов и прочих сосудов для питья из стекла или хрусталя</t>
  </si>
  <si>
    <t>23.13.3 Производство столовой и кухонной посуды из стекла или хрусталя</t>
  </si>
  <si>
    <t>23.13.4 Производство туалетных и канцелярских принадлежностей из стекла или хрусталя</t>
  </si>
  <si>
    <t>23.13.5 Производство украшений для интерьера и аналогичных изделий из стекла или хрусталя</t>
  </si>
  <si>
    <t>23.13.6 Производство стеклянных колб для вакуумных сосудов</t>
  </si>
  <si>
    <t>23.14 Производство стекловолокна</t>
  </si>
  <si>
    <t>23.19 Производство и обработка прочих стеклянных изделий, включая технические изделия из стекла</t>
  </si>
  <si>
    <t>23.19.1 Производство необработанного стекла в блоках, в виде шаров, прутков, труб или трубок</t>
  </si>
  <si>
    <t>23.19.2 Производство блоков для мощения, стеклоблоков, плит и прочих изделий из прессованного или отформованного стекла, используемых в строительстве; производство стекла для витражей; производство многоячеистого стекла или пеностекла в блоках, плитах и анал огичных формах</t>
  </si>
  <si>
    <t>23.19.3 Производство стеклянных колб для электрических ламп, электронно-лучевых приборов или аналогичных изделий</t>
  </si>
  <si>
    <t>23.19.4 Производство стекол для часов или очков, не подвергнутых оптической обработке</t>
  </si>
  <si>
    <t>23.19.5 Производство посуды для лабораторных, фармацевтических и гигиенических целей из стекла; производство ампул и прочих изделий из медицинского стекла</t>
  </si>
  <si>
    <t>23.19.6 Производство стеклянных деталей электрических ламп и осветительной арматуры, световых указателей, световых табло и аналогичных изделий</t>
  </si>
  <si>
    <t>23.19.7 Производство электрических изоляторов из стекла</t>
  </si>
  <si>
    <t>23.19.9 Производство прочих изделий из стекла, не включенных в другие группировки</t>
  </si>
  <si>
    <t>23.2 Производство огнеупорных изделий</t>
  </si>
  <si>
    <t>23.20 Производство огнеупорных изделий</t>
  </si>
  <si>
    <t>23.20.1 Производство огнеупорных кирпичей, блоков, плиток</t>
  </si>
  <si>
    <t>23.20.2 Производство огнеупорных цементов, растворов, бетонов и аналогичных составов</t>
  </si>
  <si>
    <t>23.20.3 Производство безобжиговых огнеупорных изделий</t>
  </si>
  <si>
    <t>23.20.9 Производство прочих огнеупорных керамических изделий</t>
  </si>
  <si>
    <t>23.3 Производство строительных керамических материалов</t>
  </si>
  <si>
    <t>23.31 Производство керамических плит и плиток</t>
  </si>
  <si>
    <t>23.32 Производство кирпича, черепицы и прочих строительных изделий из обожженной глины</t>
  </si>
  <si>
    <t>23.4 Производство прочих фарфоровых и керамических изделий</t>
  </si>
  <si>
    <t>23.41 Производство хозяйственных и декоративных керамических изделий</t>
  </si>
  <si>
    <t>23.41.1 Производство столовой и кухонной керамической посуды</t>
  </si>
  <si>
    <t>23.41.2 Производство прочих хозяйственных и туалетных керамических принадлежностей</t>
  </si>
  <si>
    <t>23.41.3 Производство статуэток и прочих декоративных керамических изделий</t>
  </si>
  <si>
    <t>23.42 Производство керамических санитарно-технических изделий</t>
  </si>
  <si>
    <t>23.43 Производство керамических изоляторов и изолирующей арматуры</t>
  </si>
  <si>
    <t>23.44 Производство прочих технических керамических изделий</t>
  </si>
  <si>
    <t>23.44.1 Производство керамических изделий лабораторного, химического и промышленного назначения</t>
  </si>
  <si>
    <t>23.44.2 Производство керамических и ферритовых магнитов</t>
  </si>
  <si>
    <t>23.49 Производство прочих керамических изделий</t>
  </si>
  <si>
    <t>23.49.1 Производство керамических горшков, банок, кувшинов и подобных изделий, используемых для транспортирования или упаковывания товаров</t>
  </si>
  <si>
    <t>23.49.9 Производство керамических изделий, не включенных в другие группировки</t>
  </si>
  <si>
    <t>23.5 Производство цемента, извести и гипса</t>
  </si>
  <si>
    <t>23.51 Производство цемента</t>
  </si>
  <si>
    <t>23.52 Производство извести и гипса</t>
  </si>
  <si>
    <t>23.52.1 Производство негашеной, гашеной и гидравлической извести</t>
  </si>
  <si>
    <t>23.52.2 Производство гипса</t>
  </si>
  <si>
    <t>23.52.3 Производство кальцинированного доломита</t>
  </si>
  <si>
    <t>23.6 Производство изделий из бетона, цемента и гипса</t>
  </si>
  <si>
    <t>23.61 Производство изделий из бетона для использования в строительстве</t>
  </si>
  <si>
    <t>23.61.1 Производство готовых строительных изделий из бетона, цемента и искусственного камня</t>
  </si>
  <si>
    <t>23.61.2 Производство сборных строительных конструкций из бетона, цемента и искусственного камня</t>
  </si>
  <si>
    <t>23.62 Производство гипсовых изделий для использования в строительстве</t>
  </si>
  <si>
    <t>23.63 Производство товарного бетона</t>
  </si>
  <si>
    <t>23.64 Производство сухих бетонных смесей</t>
  </si>
  <si>
    <t>23.65 Производство изделий из асбестоцемента и волокнистого цемента</t>
  </si>
  <si>
    <t>23.65.1 Производство строительных материалов из растительного сырья, смешанного с цементом, гипсом или прочими минеральными связующими веществами</t>
  </si>
  <si>
    <t>23.65.2 Производство изделий из асбестоцемента и волокнистого цемента с волокнами целлюлозы или аналогичных материалов</t>
  </si>
  <si>
    <t>23.69 Производство прочих изделий из гипса, бетона или цемента</t>
  </si>
  <si>
    <t>23.7 Резка, обработка и отделка камня</t>
  </si>
  <si>
    <t>23.70 Резка, обработка и отделка камня</t>
  </si>
  <si>
    <t>23.70.1 Резка, обработка и отделка камня для использования в строительстве в качестве дорожного покрытия</t>
  </si>
  <si>
    <t>23.70.2 Резка, обработка и отделка камня для памятников</t>
  </si>
  <si>
    <t>23.70.3 Производство гранул и порошков из природного камня</t>
  </si>
  <si>
    <t>23.9 Производство абразивных и неметаллических минеральных изделий, не включенных в другие группировки</t>
  </si>
  <si>
    <t>23.91 Производство абразивных изделий</t>
  </si>
  <si>
    <t>23.99 Производство прочей неметаллической минеральной продукции, не включенной в другие группировки</t>
  </si>
  <si>
    <t>23.99.1 Производство обработанных асбестовых волокон, смесей на основе асбеста и изделий из них</t>
  </si>
  <si>
    <t>23.99.2 Производство изделий из асфальта или аналогичных материалов</t>
  </si>
  <si>
    <t>23.99.3 Производство битуминозных смесей на основе природного асфальта или битума, нефтяного битума, минеральных смол или их пеков</t>
  </si>
  <si>
    <t>23.99.4 Производство искусственного графита, коллоидного или полуколлоидного графита, продуктов на основе графита или прочих форм углерода в виде полуфабрикатов</t>
  </si>
  <si>
    <t>23.99.5 Производство искусственного корунда</t>
  </si>
  <si>
    <t>23.99.6 Производство минеральных тепло- и звукоизоляционных материалов и изделий</t>
  </si>
  <si>
    <t>23.99.61 Производство минеральных теплоизоляционных материалов и изделий</t>
  </si>
  <si>
    <t>23.99.62 Производство минеральных звукоизоляционных материалов и изделий</t>
  </si>
  <si>
    <t>24  Производство металлургическое</t>
  </si>
  <si>
    <t>24.1  Производство чугуна, стали и ферросплавов</t>
  </si>
  <si>
    <t>24.10  Производство чугуна, стали и ферросплавов</t>
  </si>
  <si>
    <t>24.10.1 Производство основных продуктов из железа и стали</t>
  </si>
  <si>
    <t>24.10.11 Производство чугуна</t>
  </si>
  <si>
    <t>24.10.12 Производство ферросплавов</t>
  </si>
  <si>
    <t>24.10.13 Производство продуктов прямого восстановления железной руды и губчатого железа</t>
  </si>
  <si>
    <t>24.10.14 Производство гранул и порошков из чугуна или стали</t>
  </si>
  <si>
    <t>24.10.2 Производство стали в слитках</t>
  </si>
  <si>
    <t>24.10.3 Производство листового горячекатаного стального проката</t>
  </si>
  <si>
    <t>24.10.4 Производство листового холоднокатаного стального проката</t>
  </si>
  <si>
    <t>24.10.5 Производство листового холоднокатаного стального проката, плакированного, с гальваническим или иным покрытием</t>
  </si>
  <si>
    <t>24.10.6 Производство сортового горячекатаного проката и катанки</t>
  </si>
  <si>
    <t>24.10.7 Производство незамкнутых стальных профилей горячей обработки, листового проката в пакетах и стального рельсового профиля для железных дорог и трамвайных путей</t>
  </si>
  <si>
    <t>24.10.9 Производство прочего проката из черных металлов, не включенного в другие группировки</t>
  </si>
  <si>
    <t>24.2 Производство стальных труб, полых профилей и фитингов</t>
  </si>
  <si>
    <t>24.20 Производство стальных труб, полых профилей и фитингов</t>
  </si>
  <si>
    <t>24.20.1 Производство бесшовных труб и пустотелых профилей</t>
  </si>
  <si>
    <t>24.20.2 Производство сварных труб</t>
  </si>
  <si>
    <t>24.20.3 Производство стальных фитингов для труб, кроме литых</t>
  </si>
  <si>
    <t>24.3 Производство прочих стальных изделий первичной обработкой</t>
  </si>
  <si>
    <t>24.31 Производство стальных прутков и сплошных профилей методом холодного волочения</t>
  </si>
  <si>
    <t>24.32 Производство холоднотянутого штрипса</t>
  </si>
  <si>
    <t>24.33 Производство профилей с помощью холодной штамповки или гибки</t>
  </si>
  <si>
    <t>24.34 Производство проволоки методом холодного волочения</t>
  </si>
  <si>
    <t>24.4 Производство основных драгоценных металлов и прочих цветных металлов, производство ядерного топлива</t>
  </si>
  <si>
    <t>24.41 Производство драгоценных металлов</t>
  </si>
  <si>
    <t>24.42 Производство алюминия</t>
  </si>
  <si>
    <t>24.43 Производство свинца, цинка и олова</t>
  </si>
  <si>
    <t>24.43.1 Производство свинца</t>
  </si>
  <si>
    <t>24.43.2 Производство цинка</t>
  </si>
  <si>
    <t>24.43.3 Производство олова</t>
  </si>
  <si>
    <t>24.44 Производство меди</t>
  </si>
  <si>
    <t>24.45 Производство прочих цветных металлов</t>
  </si>
  <si>
    <t>24.45.1 Производство никеля</t>
  </si>
  <si>
    <t>24.45.2 Производство титана</t>
  </si>
  <si>
    <t>24.45.3 Производство магния</t>
  </si>
  <si>
    <t>24.45.4 Производство вольфрама</t>
  </si>
  <si>
    <t>24.45.5 Производство молибдена</t>
  </si>
  <si>
    <t>24.45.6 Производство кобальта</t>
  </si>
  <si>
    <t>24.45.7 Производство хрома</t>
  </si>
  <si>
    <t>24.45.8 Производство марганца</t>
  </si>
  <si>
    <t>24.45.9 Производство редких (тантал, ниобий, галлий, германий, иридий) и редкоземельных металлов</t>
  </si>
  <si>
    <t>24.46 Производство ядерного топлива</t>
  </si>
  <si>
    <t>24.5 Литье металлов</t>
  </si>
  <si>
    <t>24.51 Литье чугуна</t>
  </si>
  <si>
    <t>24.52 Литье стали</t>
  </si>
  <si>
    <t>24.53 Литье легких металлов</t>
  </si>
  <si>
    <t>24.54 Литье прочих цветных металлов</t>
  </si>
  <si>
    <t>25.1 Производство строительных металлических конструкций и изделий</t>
  </si>
  <si>
    <t>25.11 Производство строительных металлических конструкций, изделий и их частей</t>
  </si>
  <si>
    <t>25.12 Производство металлических дверей и окон</t>
  </si>
  <si>
    <t>25.2 Производство металлических цистерн, резервуаров и прочих емкостей</t>
  </si>
  <si>
    <t>25.21 Производство радиаторов и котлов центрального отопления</t>
  </si>
  <si>
    <t>25.21.1 Производство радиаторов</t>
  </si>
  <si>
    <t>25.21.2 Производство котлов центрального отопления</t>
  </si>
  <si>
    <t>25.29 Производство прочих металлических цистерн, резервуаров и емкостей</t>
  </si>
  <si>
    <t>25.3 Производство паровых котлов, кроме котлов центрального отопления</t>
  </si>
  <si>
    <t>25.30 Производство паровых котлов, кроме котлов центрального отопления</t>
  </si>
  <si>
    <t>25.30.1 Производство паровых котлов и их частей</t>
  </si>
  <si>
    <t>25.30.2 Производство ядерных установок и их составных частей, в том числе для транспортных средств</t>
  </si>
  <si>
    <t>25.30.21 Производство ядерных установок, кроме устройств для разделения изотопов</t>
  </si>
  <si>
    <t>25.30.22 Производство частей ядерных установок, кроме устройств для разделения изотопов</t>
  </si>
  <si>
    <t>25.4 Производство оружия и боеприпасов</t>
  </si>
  <si>
    <t>25.40 Производство оружия и боеприпасов</t>
  </si>
  <si>
    <t>25.5 Ковка, прессование, штамповка и профилирование; изготовление изделий методом порошковой металлургии</t>
  </si>
  <si>
    <t>25.50 Ковка, прессование, штамповка и профилирование, изготовление изделий методом порошковой металлургии</t>
  </si>
  <si>
    <t>25.50.1 Предоставление услуг по ковке, прессованию, объемной и листовой штамповке и профилированию листового металла</t>
  </si>
  <si>
    <t>25.50.2 Предоставление услуг по производству изделий методом порошковой металлургии</t>
  </si>
  <si>
    <t>25.6 Обработка металлов и нанесение покрытий на металлы; механическая обработка металлов</t>
  </si>
  <si>
    <t>25.61 Обработка металлов и нанесение покрытий на металлы</t>
  </si>
  <si>
    <t>25.62 Обработка металлических изделий механическая</t>
  </si>
  <si>
    <t>25.7 Производство ножевых изделий и столовых приборов, инструментов и универсальных скобяных изделий</t>
  </si>
  <si>
    <t>25.71 Производство ножевых изделий и столовых приборов</t>
  </si>
  <si>
    <t>25.72 Производство замков, петель</t>
  </si>
  <si>
    <t>25.73 Производство инструмента</t>
  </si>
  <si>
    <t>25.9 Производство прочих готовых металлических изделий</t>
  </si>
  <si>
    <t>25.91 Производство металлических бочек и аналогичных емкостей</t>
  </si>
  <si>
    <t>25.92 Производство тары из легких металлов</t>
  </si>
  <si>
    <t>25.93 Производство изделий из проволоки, цепей и пружин</t>
  </si>
  <si>
    <t>25.93.1 Производство изделий из проволоки и пружин</t>
  </si>
  <si>
    <t>25.93.2 Производство цепей, кроме шарнирных, и составных частей к ним</t>
  </si>
  <si>
    <t>25.94 Производство крепежных изделий</t>
  </si>
  <si>
    <t>25.99 Производство прочих готовых металлических изделий, не включенных в другие группировки</t>
  </si>
  <si>
    <t>25.99.1 Производство металлических изделий для ванных комнат и кухни</t>
  </si>
  <si>
    <t>25.99.11 Производство раковин, моек, ванн и прочих санитарно-технических изделий и их составных частей из черных металлов, меди или алюминия</t>
  </si>
  <si>
    <t>25.99.12 Производство столовых, кухонных и прочих бытовых изделий, кроме столовых и кухонных приборов, и их составных частей из черных металлов, меди или алюминия</t>
  </si>
  <si>
    <t>25.99.2 Производство прочих металлических изделий</t>
  </si>
  <si>
    <t>25.99.21 Производство бронированных или армированных сейфов, несгораемых шкафов и дверей</t>
  </si>
  <si>
    <t>25.99.22 Производство канцелярского настольного оборудования (ящиков, картотек, лотков и т. п.) из недрагоценных металлов</t>
  </si>
  <si>
    <t>25.99.23 Производство деталей для скоросшивателей или папок; канцелярских принадлежностей и скоб в виде полос из недрагоценных металлов</t>
  </si>
  <si>
    <t>25.99.24 Производство статуэток, рам для фотографий, картин, зеркал и прочих декоративных изделий из недрагоценных металлов</t>
  </si>
  <si>
    <t>25.99.25 Производство фурнитуры из недрагоценных металлов для одежды, обуви, кожгалантереи и прочих изделий, в том числе крючков, пряжек, застежек, петелек, колечек, трубчатых и раздвоенных заклепок и др.</t>
  </si>
  <si>
    <t>25.99.26 Производство судовых гребных винтов и гребных колес</t>
  </si>
  <si>
    <t>25.99.27 Производство металлических изделий для области использования атомной энергии</t>
  </si>
  <si>
    <t>25.99.29 Производство прочих изделий из недрагоценных металлов, не включенных в другие группировки</t>
  </si>
  <si>
    <t>25.99.3 Изготовление готовых металлических изделий хозяйственного назначения по индивидуальному заказу населения</t>
  </si>
  <si>
    <t>26.1 Производство элементов электронной аппаратуры и печатных схем (плат)</t>
  </si>
  <si>
    <t>26.11 Производство элементов электронной аппаратуры</t>
  </si>
  <si>
    <t>26.11.1 Производство электронных вакуумных ламп и трубок и прочих электронных вакуумных приборов</t>
  </si>
  <si>
    <t>26.11.2 Производство диодов, транзисторов и прочих полупроводниковых приборов, включая светоизлучающие диоды, пьезоэлектрические приборы и их части</t>
  </si>
  <si>
    <t>26.11.3 Производство интегральных электронных схем</t>
  </si>
  <si>
    <t>26.11.9 Производство частей электронных ламп, трубок и прочих электронных компонентов, не включенных в другие группировки</t>
  </si>
  <si>
    <t>26.12 Производство электронных печатных плат</t>
  </si>
  <si>
    <t>26.2 Производство компьютеров и периферийного оборудования</t>
  </si>
  <si>
    <t>26.20 Производство компьютеров и периферийного оборудования</t>
  </si>
  <si>
    <t>26.20.1 Производство компьютеров</t>
  </si>
  <si>
    <t>26.20.2 Производство периферийного оборудования</t>
  </si>
  <si>
    <t>26.20.3 Производство запоминающих устройств и прочих устройств хранения данных</t>
  </si>
  <si>
    <t>26.20.4 Производство средств защиты информации, а также информационных и телекоммуникационных систем, защищенных с использованием средств защиты информации</t>
  </si>
  <si>
    <t>26.20.9 Производство прочих устройств автоматической обработки данных</t>
  </si>
  <si>
    <t>26.3 Производство коммуникационного оборудования</t>
  </si>
  <si>
    <t>26.30 Производство коммуникационного оборудования</t>
  </si>
  <si>
    <t>26.30.1 Производство коммуникационной аппаратуры, радио- и телевизионной передающей аппаратуры, телевизионных камер</t>
  </si>
  <si>
    <t>26.30.11 Производство средств связи, выполняющих функцию систем коммутации</t>
  </si>
  <si>
    <t>26.30.12 Производство средств связи, выполняющих функцию цифровых транспортных систем</t>
  </si>
  <si>
    <t>26.30.13 Производство средств связи, выполняющих функцию систем управления и мониторинга</t>
  </si>
  <si>
    <t>26.30.14 Производство оборудования, используемого для учета объема оказанных услуг связи</t>
  </si>
  <si>
    <t>26.30.15 Производство радиоэлектронных средств связи</t>
  </si>
  <si>
    <t>26.30.16 Производство оборудования средств связи, в том числе программное обеспечение, обеспечивающее выполнение установленных действий при проведении оперативно-розыскных мероприятий</t>
  </si>
  <si>
    <t>26.30.17 Производство радио- и телевизионной передающей аппаратуры</t>
  </si>
  <si>
    <t>26.30.18 Производство телевизионных камер</t>
  </si>
  <si>
    <t>26.30.19 Производство прочего коммуникационного оборудования</t>
  </si>
  <si>
    <t>26.30.2 Производство оконечного (пользовательского) оборудования телефонной или телеграфной связи, аппаратуры видеосвязи</t>
  </si>
  <si>
    <t>26.30.21 Производство пользовательского (оконечного) оборудования проводной телефонной связи с проводными или беспроводными телефонными трубками</t>
  </si>
  <si>
    <t>26.30.22 Производство телефонных аппаратов для работы в сотовых или иных беспроводных сетях связи</t>
  </si>
  <si>
    <t>26.30.29 Производство прочих телефонных аппаратов, устройств и аппаратуры для передачи и приема речи, изображений или других данных, включая оборудование коммуникационное для работы в проводных или беспроводных сетях связи (например, локальных и глобальных се тях)</t>
  </si>
  <si>
    <t>26.30.3 Производство запасных частей и комплектующих коммуникационного оборудования</t>
  </si>
  <si>
    <t>26.30.4 Производство антенн, антенных отражателей всех видов и их деталей</t>
  </si>
  <si>
    <t>26.30.5 Производство запасных частей и комплектующих радио- и телевизионной передающей аппаратуры и телевизионных камер</t>
  </si>
  <si>
    <t>26.30.6 Производство охранно-пожарной сигнализации и аналогичных приборов</t>
  </si>
  <si>
    <t>26.4 Производство бытовой электроники</t>
  </si>
  <si>
    <t>26.40 Производство бытовой электроники</t>
  </si>
  <si>
    <t>26.40.1 Производство радиоприемников</t>
  </si>
  <si>
    <t>26.40.2 Производство телевизионных приемников, включая видеомониторы и видеопроекторы</t>
  </si>
  <si>
    <t>26.40.21 Производство телевизоров с электронно-лучевой трубкой</t>
  </si>
  <si>
    <t>26.40.22 Производство телевизоров жидкокристаллических и плазменных</t>
  </si>
  <si>
    <t>26.40.23 Производство видеомониторов и видеопроекторов</t>
  </si>
  <si>
    <t>26.40.3 Производство аппаратуры для записи и воспроизведения звука и изображения</t>
  </si>
  <si>
    <t>26.40.4 Производство электроакустической аппаратуры</t>
  </si>
  <si>
    <t>26.40.5 Производство частей звукозаписывающей и звуковоспроизводящей аппаратуры и видеоаппаратуры</t>
  </si>
  <si>
    <t>26.5 Производство контрольно-измерительных и навигационных приборов и аппаратов; производство часов</t>
  </si>
  <si>
    <t>26.51 Производство инструментов и приборов для измерения, тестирования и навигации</t>
  </si>
  <si>
    <t>26.51.1 Производство навигационных, метеорологических, геодезических, геофизических и аналогичного типа приборов, аппаратуры и инструментов</t>
  </si>
  <si>
    <t>26.51.2 Производство радиолокационной, радионавигационной аппаратуры и радиоаппаратуры дистанционного управления</t>
  </si>
  <si>
    <t>26.51.3 Производство точных весов; производство ручных инструментов для черчения, разметки и математических расчетов; производство ручных инструментов для измерения линейных размеров, не включенных в другие группировки</t>
  </si>
  <si>
    <t>26.51.4 Производство приборов и аппаратуры для измерения электрических величин или ионизирующих излучений</t>
  </si>
  <si>
    <t>26.51.5 Производство приборов для контроля прочих физических величин</t>
  </si>
  <si>
    <t>26.51.6 Производство прочих приборов, датчиков, аппаратуры и инструментов для измерения, контроля и испытаний</t>
  </si>
  <si>
    <t>26.51.7 Производство приборов и аппаратуры для автоматического регулирования или управления</t>
  </si>
  <si>
    <t>26.51.8 Производство частей приборов и инструментов для навигации, управления, измерения, контроля, испытаний и прочих целей</t>
  </si>
  <si>
    <t>26.52 Производство часов</t>
  </si>
  <si>
    <t>26.52.1 Производство часов всех видов и прочих приборов времени</t>
  </si>
  <si>
    <t>26.52.2 Производство часовых механизмов, деталей и составных частей часов и приборов времени</t>
  </si>
  <si>
    <t>26.6 Производство облучающего и электротерапевтического оборудования, применяемого в медицинских целях</t>
  </si>
  <si>
    <t>26.60 Производство облучающего и электротерапевтического оборудования, применяемого в медицинских целях</t>
  </si>
  <si>
    <t>26.60.1 Производство аппаратов, применяемых в медицинских целях, основанных на использовании рентгеновского, альфа-, бета- и гамма-излучений</t>
  </si>
  <si>
    <t>26.60.2 Производство гемодиализного, диатермического, наркозного оборудования, применяемого в медицинских целях</t>
  </si>
  <si>
    <t>26.60.3 Производство оборудования для переливания крови</t>
  </si>
  <si>
    <t>26.60.4 Производство инструмента, оборудования и приспособлений, применяемых в медицинских целях</t>
  </si>
  <si>
    <t>26.60.5 Производство диагностического и терапевтического оборудования, применяемого в медицинских целях</t>
  </si>
  <si>
    <t>26.60.6 Производство компьютерных томографов</t>
  </si>
  <si>
    <t>26.60.7 Производство ультразвукового оборудования, применяемого в медицинских целях</t>
  </si>
  <si>
    <t>26.60.9 Производство прочего оборудования, применяемого в медицинских целях</t>
  </si>
  <si>
    <t>26.7 Производство оптических приборов, фото- и кинооборудования</t>
  </si>
  <si>
    <t>26.70 Производство оптических приборов, фото- и кинооборудования</t>
  </si>
  <si>
    <t>26.70.1 Производство фото- и кинооборудования</t>
  </si>
  <si>
    <t>26.70.2 Производство микроскопов (кроме электронных и протонных)</t>
  </si>
  <si>
    <t>26.70.3 Производство оптических систем обнаружения оружия</t>
  </si>
  <si>
    <t>26.70.4 Производство оборудования оптического позиционирования на местности</t>
  </si>
  <si>
    <t>26.70.5 Производство линз, оптических микроскопов, биноклей и телескопов</t>
  </si>
  <si>
    <t>26.70.6 Производство оптических прицелов и приборов определения координат целей</t>
  </si>
  <si>
    <t>26.70.7 Производство пленочных и цифровых фото- и кинокамер</t>
  </si>
  <si>
    <t>26.8 Производство незаписанных магнитных и оптических технических носителей информации</t>
  </si>
  <si>
    <t>26.80 Производство незаписанных магнитных и оптических технических носителей информации</t>
  </si>
  <si>
    <t>27.1 Производство электродвигателей, генераторов, трансформаторов и распределительных устройств, а также контрольно-измерительной аппаратуры</t>
  </si>
  <si>
    <t>27.11 Производство электродвигателей, электрогенераторов и трансформаторов</t>
  </si>
  <si>
    <t>27.11.1 Производство электродвигателей, генераторов и трансформаторов, кроме ремонта</t>
  </si>
  <si>
    <t>27.11.11 Производство электродвигателей</t>
  </si>
  <si>
    <t>27.11.12 Производство генераторов</t>
  </si>
  <si>
    <t>27.11.13 Производство трансформаторов</t>
  </si>
  <si>
    <t>27.12 Производство электрической распределительной и регулирующей аппаратуры</t>
  </si>
  <si>
    <t>27.2 Производство электрических аккумуляторов и аккумуляторных батарей</t>
  </si>
  <si>
    <t>27.20 Производство электрических аккумуляторов и аккумуляторных батарей</t>
  </si>
  <si>
    <t>27.20.1 Производство первичных элементов, батарей первичных элементов и их частей</t>
  </si>
  <si>
    <t>27.20.2 Производство аккумуляторов, в том числе для автомобилей, аккумуляторных батарей и их составных частей</t>
  </si>
  <si>
    <t>27.20.21 Производство аккумуляторов для автомобилей</t>
  </si>
  <si>
    <t>27.20.22 Производство аккумуляторных батарей и их частей</t>
  </si>
  <si>
    <t>27.20.23 Производство прочих аккумуляторов</t>
  </si>
  <si>
    <t>27.20.3 Производство солнечных батарей для наземного энергообеспечения и их составных частей</t>
  </si>
  <si>
    <t>27.3 Производство кабелей и кабельной арматуры</t>
  </si>
  <si>
    <t>27.31 Производство волоконно-оптических кабелей</t>
  </si>
  <si>
    <t>27.32 Производство прочих проводов и кабелей для электронного и электрического оборудования</t>
  </si>
  <si>
    <t>27.32.1 Производство кабелей для телефонной связи</t>
  </si>
  <si>
    <t>27.32.2 Производство силовых кабелей</t>
  </si>
  <si>
    <t>27.32.3 Производство обмоточных эмалированных кабелей</t>
  </si>
  <si>
    <t>27.33 Производство электроустановочных изделий</t>
  </si>
  <si>
    <t>27.4 Производство электрических ламп и осветительного оборудования</t>
  </si>
  <si>
    <t>27.40 Производство электрических ламп и осветительного оборудования</t>
  </si>
  <si>
    <t>27.5 Производство бытовых приборов</t>
  </si>
  <si>
    <t>27.51 Производство бытовых электрических приборов</t>
  </si>
  <si>
    <t>27.51.1 Производство стиральных машин</t>
  </si>
  <si>
    <t>27.51.2 Производство холодильников и морозильников</t>
  </si>
  <si>
    <t>27.51.3 Производство пылесосов</t>
  </si>
  <si>
    <t>27.51.4 Производство посудомоечных машин</t>
  </si>
  <si>
    <t>27.51.5 Производство электропечей</t>
  </si>
  <si>
    <t>27.51.6 Производство микроволновых печей</t>
  </si>
  <si>
    <t>27.52 Производство бытовых неэлектрических приборов</t>
  </si>
  <si>
    <t>27.9 Производство прочего электрического оборудования</t>
  </si>
  <si>
    <t>27.90 Производство прочего электрического оборудования</t>
  </si>
  <si>
    <t>27.90.1 Производство ускорителей заряженных частиц</t>
  </si>
  <si>
    <t>27.90.2 Производство радиационных аппаратов и радионуклидных энергетических устройств (РЭУ)</t>
  </si>
  <si>
    <t>27.90.9 Производство электрического оборудования прочего, не включенного в другие группировки</t>
  </si>
  <si>
    <t>28.1 Производство машин и оборудования общего назначения</t>
  </si>
  <si>
    <t>28.11 Производство двигателей и турбин, кроме авиационных, автомобильных и мотоциклетных двигателей</t>
  </si>
  <si>
    <t>28.11.1 Производство двигателей, кроме авиационных, автомобильных и мотоциклетных</t>
  </si>
  <si>
    <t>28.11.2 Производство турбин</t>
  </si>
  <si>
    <t>28.11.21 Производство паровых турбин</t>
  </si>
  <si>
    <t>28.11.22 Производство гидравлических турбин и водяных колес</t>
  </si>
  <si>
    <t>28.11.23 Производство газовых турбин, кроме турбореактивных и турбовинтовых</t>
  </si>
  <si>
    <t>28.12 Производство гидравлического и пневматического силового оборудования</t>
  </si>
  <si>
    <t>28.12.1 Производство гидравлических и пневматических силовых установок и двигателей</t>
  </si>
  <si>
    <t>28.12.2 Производство гидравлических насосов</t>
  </si>
  <si>
    <t>28.13 Производство прочих насосов и компрессоров</t>
  </si>
  <si>
    <t>28.14 Производство прочих кранов и клапанов</t>
  </si>
  <si>
    <t>28.15 Производство подшипников, зубчатых передач, элементов механических передач и приводов</t>
  </si>
  <si>
    <t>28.15.1 Производство шариковых и роликовых подшипников</t>
  </si>
  <si>
    <t>28.15.2 Производство корпусов подшипников и подшипников скольжения, зубчатых колес, зубчатых передач и элементов приводов</t>
  </si>
  <si>
    <t>28.15.9 Производство прочих подшипников</t>
  </si>
  <si>
    <t>28.2 Производство прочих машин и оборудования общего назначения</t>
  </si>
  <si>
    <t>28.21 Производство печей, термокамер и печных горелок</t>
  </si>
  <si>
    <t>28.21.1 Производство неэлектрических печей, горелок и устройств для них</t>
  </si>
  <si>
    <t>28.21.2 Производство электрических печей</t>
  </si>
  <si>
    <t>28.22 Производство подъемно-транспортного оборудования</t>
  </si>
  <si>
    <t>28.22.1 Производство талей и подъемников</t>
  </si>
  <si>
    <t>28.22.2 Производство лебедок и кабестанов</t>
  </si>
  <si>
    <t>28.22.3 Производство домкратов и подъемных механизмов для транспортных средств</t>
  </si>
  <si>
    <t>28.22.4 Производство подъемных кранов</t>
  </si>
  <si>
    <t>28.22.41 Производство подъемных кранов для строительства</t>
  </si>
  <si>
    <t>28.22.42 Производство прочих подъемных кранов</t>
  </si>
  <si>
    <t>28.22.5 Производство автопогрузчиков и тягачей, используемых на железнодорожных платформах</t>
  </si>
  <si>
    <t>28.22.6 Производство лифтов, скриповых подъемников, эскалаторов и движущихся пешеходных дорожек</t>
  </si>
  <si>
    <t>28.22.7 Производство пневматических подъемников и конвейеров и прочего оборудования непрерывного действия для товаров или материалов</t>
  </si>
  <si>
    <t>28.22.9 Производство прочего грузоподъемного, транспортирующего и погрузочно-разгрузочного оборудования</t>
  </si>
  <si>
    <t>28.23 Производство офисной техники и оборудования (кроме компьютеров и периферийного оборудования)</t>
  </si>
  <si>
    <t>28.23.1 Производство пишущих машин, машин для обработки текста, калькуляторов, счетных машин и их частей</t>
  </si>
  <si>
    <t>28.23.2 Производство фотокопировальных машин, офисных машин для офсетной печати и прочих офисных машин и оборудования и их составных частей</t>
  </si>
  <si>
    <t>28.24 Производство ручных инструментов с механизированным приводом</t>
  </si>
  <si>
    <t>28.25 Производство промышленного холодильного и вентиляционного оборудования</t>
  </si>
  <si>
    <t>28.25.1 Производство теплообменных устройств, оборудования для кондиционирования воздуха промышленного холодильного и морозильного оборудования, производство оборудования для фильтрования и очистки газов</t>
  </si>
  <si>
    <t>28.25.11 Производство теплообменных устройств и машин для сжижения воздуха или прочих газов</t>
  </si>
  <si>
    <t>28.25.12 Производство оборудования для кондиционирования воздуха</t>
  </si>
  <si>
    <t>28.25.13 Производство промышленного холодильного и морозильного оборудования</t>
  </si>
  <si>
    <t>28.25.14 Производство оборудования для фильтрования и очистки газов</t>
  </si>
  <si>
    <t>28.25.2 Производство вентиляторов</t>
  </si>
  <si>
    <t>28.29 Производство прочих машин и оборудования общего назначения, не включенного в другие группировки</t>
  </si>
  <si>
    <t>28.29.1 Производство газогенераторов, аппаратов для дистилляции и фильтрования</t>
  </si>
  <si>
    <t>28.29.11 Производство генераторов для получения генераторного или водяного газа, ацетиленовых и аналогичных газогенераторов, установок для дистилляции или очистки</t>
  </si>
  <si>
    <t>28.29.12 Производство оборудования и установок для фильтрования или очистки жидкостей</t>
  </si>
  <si>
    <t>28.29.13 Производство масляных, бензиновых и всасывающих воздушных фильтров для двигателей внутреннего сгорания</t>
  </si>
  <si>
    <t>28.29.2 Производство оборудования для мойки, заполнения, закупоривания или упаковывания бутылок или прочих емкостей, огнетушителей, распылителей, пароструйных или пескоструйных машин, прокладок</t>
  </si>
  <si>
    <t>28.29.21 Производство оборудования для мойки, заполнения, закупоривания или упаковывания бутылок или прочих емкостей</t>
  </si>
  <si>
    <t>28.29.22 Производство огнетушителей, распылителей, пароструйных или пескоструйных машин</t>
  </si>
  <si>
    <t>28.29.3 Производство промышленного, бытового и прочего оборудования для взвешивания и дозировки</t>
  </si>
  <si>
    <t>28.29.31 Производство промышленного оборудования для взвешивания и дозировки</t>
  </si>
  <si>
    <t>28.29.32 Производство бытового оборудования для взвешивания</t>
  </si>
  <si>
    <t>28.29.39 Производство прочего оборудования для взвешивания и дозировки</t>
  </si>
  <si>
    <t>28.29.4 Производство центрифуг, каландров и торговых автоматов</t>
  </si>
  <si>
    <t>28.29.41 Производство центрифуг</t>
  </si>
  <si>
    <t>28.29.42 Производство каландров или прочих валковых машин, кроме машин для обработки металлов или стекла</t>
  </si>
  <si>
    <t>28.29.43 Производство торговых автоматов</t>
  </si>
  <si>
    <t>28.29.5 Производство посудомоечных машин промышленного типа</t>
  </si>
  <si>
    <t>28.29.6 Производство оборудования для обработки материалов с использованием процессов, включающих изменение температуры, не включенного в другие группировки</t>
  </si>
  <si>
    <t>28.29.7 Производство неэлектрического оборудования и инструментов для пайки мягким и твердым припоем или сварки, машин и аппаратов для газотермического напыления</t>
  </si>
  <si>
    <t>28.3 Производство машин и оборудования для сельского и лесного хозяйства</t>
  </si>
  <si>
    <t>28.30 Производство машин и оборудования для сельского и лесного хозяйства</t>
  </si>
  <si>
    <t>28.30.1 Производство тракторов, управляемых рядом идущим водителем</t>
  </si>
  <si>
    <t>28.30.2 Производство тракторов для сельского хозяйства</t>
  </si>
  <si>
    <t>28.30.21 Производство колесных тракторов для сельского хозяйства</t>
  </si>
  <si>
    <t>28.30.22 Производство гусеничных тракторов для сельского хозяйства</t>
  </si>
  <si>
    <t>28.30.3 Производство машин и сельскохозяйственного оборудования для обработки почвы</t>
  </si>
  <si>
    <t>28.30.4 Производство косилок для газонов, парков или спортивных площадок</t>
  </si>
  <si>
    <t>28.30.5 Производство машин для уборки урожая</t>
  </si>
  <si>
    <t>28.30.51 Производство зерноуборочных комбайнов</t>
  </si>
  <si>
    <t>28.30.52 Производство кормозаготовительных комбайнов</t>
  </si>
  <si>
    <t>28.30.53 Производство корнеуборочных или клубнеуборочных машин</t>
  </si>
  <si>
    <t>28.30.59 Производство прочих машин для уборки урожая</t>
  </si>
  <si>
    <t>28.30.6 Производство механических устройств для разбрасывания или распыления жидкостей или порошков, используемых в сельском хозяйстве или садоводстве</t>
  </si>
  <si>
    <t>28.30.7 Производство самозагружающихся или саморазгружающихся прицепов и полуприцепов для сельского хозяйства</t>
  </si>
  <si>
    <t>28.30.8 Производство прочих сельскохозяйственных машин и оборудования</t>
  </si>
  <si>
    <t>28.30.81 Производство машин для очистки, сортировки или калибровки яиц, фруктов или прочих сельскохозяйственных продуктов, кроме семян, зерна или сухих бобовых культур</t>
  </si>
  <si>
    <t>28.30.82 Производство доильных аппаратов</t>
  </si>
  <si>
    <t>28.30.83 Производство оборудования для приготовления кормов для животных</t>
  </si>
  <si>
    <t>28.30.84 Производство инкубаторов и брудеров для птицеводства</t>
  </si>
  <si>
    <t>28.30.85 Производство машин и оборудования для содержания птицы</t>
  </si>
  <si>
    <t>28.30.89 Производство прочего оборудования для сельского хозяйства, садоводства, лесного хозяйства, птицеводства или пчеловодства, не включенного в другие группировки</t>
  </si>
  <si>
    <t>28.4 Производство станков, машин и оборудования для обработки металлов и прочих твердых материалов</t>
  </si>
  <si>
    <t>28.41 Производство металлообрабатывающего оборудования</t>
  </si>
  <si>
    <t>28.41.1 Производство металлообрабатывающих станков</t>
  </si>
  <si>
    <t>28.41.2 Производство кузнечно-прессового оборудования</t>
  </si>
  <si>
    <t>28.49 Производство прочих станков</t>
  </si>
  <si>
    <t>28.49.1 Производство станков для обработки камня, дерева и аналогичных твердых материалов</t>
  </si>
  <si>
    <t>28.49.11 Производство станков для обработки камня, керамики, бетона или аналогичных минеральных материалов или для холодной обработки стекла</t>
  </si>
  <si>
    <t>28.49.12 Производство деревообрабатывающих станков</t>
  </si>
  <si>
    <t>28.49.13 Производство станков для обработки кости, твердой резины, твердых пластмасс или аналогичных твердых материалов</t>
  </si>
  <si>
    <t>28.49.2 Производство оборудования для нанесения гальванического покрытия</t>
  </si>
  <si>
    <t>28.49.3 Производство оправок для крепления инструмента</t>
  </si>
  <si>
    <t>28.49.4 Производство делительных головок и прочих специальных приспособлений для станков</t>
  </si>
  <si>
    <t>28.9 Производство прочих машин специального назначения</t>
  </si>
  <si>
    <t>28.91 Производство машин и оборудования для металлургии</t>
  </si>
  <si>
    <t>28.91.1 Производство конвертеров, ковшей, изложниц и литейных машин</t>
  </si>
  <si>
    <t>28.91.2 Производство прокатных станов</t>
  </si>
  <si>
    <t>28.91.3 Производство валков для прокатных станов</t>
  </si>
  <si>
    <t>28.92 Производство машин и оборудования для добычи полезных ископаемых и строительства</t>
  </si>
  <si>
    <t>28.92.1 Производство оборудования для добычи полезных ископаемых подземным способом</t>
  </si>
  <si>
    <t>28.92.11 Производство подъемников и конвейеров непрерывного действия для подземных работ</t>
  </si>
  <si>
    <t>28.92.12 Производство врубовых машин и оборудования для проходки тоннелей</t>
  </si>
  <si>
    <t>28.92.2 Производство прочих машин для перемещения, грейдерных работ, планирования, скреперных работ, выемки, трамбовки, уплотнения или добычи, самоходных, для грунта, минералов или руд</t>
  </si>
  <si>
    <t>28.92.21 Производство бульдозеров</t>
  </si>
  <si>
    <t>28.92.22 Производство самоходных грейдеров и планировщиков</t>
  </si>
  <si>
    <t>28.92.23 Производство самоходных скреперов</t>
  </si>
  <si>
    <t>28.92.24 Производство трамбовочных машин и дорожных самоходных катков</t>
  </si>
  <si>
    <t>28.92.25 Производство самоходных фронтальных одноковшовых погрузчиков</t>
  </si>
  <si>
    <t>28.92.26 Производство одноковшовых полноповоротных экскаваторов и погрузчиков</t>
  </si>
  <si>
    <t>28.92.27 Производство прочих экскаваторов и самоходных ковшовых погрузчиков</t>
  </si>
  <si>
    <t>28.92.28 Производство отвалов бульдозеров</t>
  </si>
  <si>
    <t>28.92.29 Производство автомобилей-самосвалов, предназначенных для использования в условиях бездорожья</t>
  </si>
  <si>
    <t>28.92.3 Производство прочих машин для выемки грунта</t>
  </si>
  <si>
    <t>28.92.4 Производство машин для сортировки, дробления, смешивания и аналогичной обработки грунта, камня, руды и прочих минеральных веществ</t>
  </si>
  <si>
    <t>28.92.5 Производство гусеничных тракторов</t>
  </si>
  <si>
    <t>28.93 Производство машин и оборудования для производства пищевых продуктов, напитков и табачных изделий</t>
  </si>
  <si>
    <t>28.94 Производство машин и оборудования для изготовления текстильных, швейных, меховых и кожаных изделий</t>
  </si>
  <si>
    <t>28.94.1 Производство оборудования для подготовки, прядения текстильных волокон, производства тканых и трикотажных текстильных изделий</t>
  </si>
  <si>
    <t>28.94.2 Производство прочего оборудования для текстильной и швейной промышленности, в том числе промышленных швейных машин</t>
  </si>
  <si>
    <t>28.94.3 Производство оборудования для обработки шкур, сырых кож и выделанной кожи и для изготовления или ремонта обуви и прочих изделий</t>
  </si>
  <si>
    <t>28.94.4 Производство бытовых швейных машин</t>
  </si>
  <si>
    <t>28.94.5 Производство составных частей и принадлежностей машин для текстильного и швейного производства и для обработки кож</t>
  </si>
  <si>
    <t>28.95 Производство машин и оборудования для изготовления бумаги и картона</t>
  </si>
  <si>
    <t>28.96 Производство машин и оборудования для переработки пластмасс и резины</t>
  </si>
  <si>
    <t>28.99 Производство прочих машин и оборудования специального назначения, не включенных в другие группировки</t>
  </si>
  <si>
    <t>28.99.1 Производство переплетного, наборного, включая фотонаборные машины, печатного оборудования и его составных частей</t>
  </si>
  <si>
    <t>28.99.2 Производство оборудования и аппаратуры для производства полупроводниковых слитков или пластин, полупроводниковых устройств, электронных интегральных микросхем или плоскопанельных дисплеев</t>
  </si>
  <si>
    <t>28.99.3 Производство пусковых устройств для воздушных судов, катапультирующих устройств для воздушных судов и т. п. оборудования</t>
  </si>
  <si>
    <t>28.99.4 Производство оборудования технологического специального для объектов использования атомной энергии</t>
  </si>
  <si>
    <t>28.99.41 Производство оборудования и устройств по разделению изотопов</t>
  </si>
  <si>
    <t>28.99.42 Производство оборудования и устройств для транспортировки продуктов</t>
  </si>
  <si>
    <t>28.99.43 Производство оборудования для автоматизированных систем управления технологическим процессом атомных электростанций</t>
  </si>
  <si>
    <t>28.99.49 Производство оборудования технологического специального прочего для объектов использования атомной энергии, не включенного в другие группировки</t>
  </si>
  <si>
    <t>28.99.9 Производство оборудования специального назначения, не включенного в другие группировки</t>
  </si>
  <si>
    <t>29.1 Производство автотранспортных средств</t>
  </si>
  <si>
    <t>29.10 Производство автотранспортных средств</t>
  </si>
  <si>
    <t>29.10.1 Производство двигателей внутреннего сгорания автотранспортных средств</t>
  </si>
  <si>
    <t>29.10.11 Производство двигателей внутреннего сгорания с искровым зажиганием с рабочим объемом цилиндров не более 1000 см3</t>
  </si>
  <si>
    <t>29.10.12 Производство двигателей внутреннего сгорания с рабочим объемом цилиндров более 1000 см3</t>
  </si>
  <si>
    <t>29.10.13 Производство двигателей внутреннего сгорания с воспламенением от сжатия</t>
  </si>
  <si>
    <t>29.10.2 Производство легковых автомобилей</t>
  </si>
  <si>
    <t>29.10.3 Производство автобусов и троллейбусов</t>
  </si>
  <si>
    <t>29.10.31 Производство автобусов</t>
  </si>
  <si>
    <t>29.10.32 Производство троллейбусов</t>
  </si>
  <si>
    <t>29.10.4 Производство грузовых автомобилей</t>
  </si>
  <si>
    <t>29.10.5 Производство автомобилей специального назначения</t>
  </si>
  <si>
    <t>29.2 Производство кузовов для автотранспортных средств; производство прицепов и полуприцепов</t>
  </si>
  <si>
    <t>29.20 Производство кузовов для автотранспортных средств; производство прицепов и полуприцепов</t>
  </si>
  <si>
    <t>29.20.1 Производство кузовов для легковых автомобилей</t>
  </si>
  <si>
    <t>29.20.2 Производство кузовов для грузовых автомобилей</t>
  </si>
  <si>
    <t>29.20.3 Производство кузовов для автобусов</t>
  </si>
  <si>
    <t>29.20.4 Производство прицепов и полуприцепов</t>
  </si>
  <si>
    <t>29.20.5 Производство грузовых контейнеров</t>
  </si>
  <si>
    <t>29.3 Производство комплектующих и принадлежностей для автотранспортных средств</t>
  </si>
  <si>
    <t>29.31 Производство электрического и электронного оборудования для автотранспортных средств</t>
  </si>
  <si>
    <t>29.32 Производство прочих комплектующих и принадлежностей для автотранспортных средств</t>
  </si>
  <si>
    <t>29.32.1 Производство сидений для автотранспортных средств</t>
  </si>
  <si>
    <t>29.32.2 Производство ремней безопасности, подушек безопасности, их частей и принадлежностей кузовов</t>
  </si>
  <si>
    <t>29.32.3 Производство частей и принадлежностей для автотранспортных средств, не включенных в другие группировки</t>
  </si>
  <si>
    <t>30.1 Строительство кораблей, судов и лодок</t>
  </si>
  <si>
    <t>30.11 Строительство кораблей, судов и плавучих конструкций</t>
  </si>
  <si>
    <t>30.12 Строительство прогулочных и спортивных судов</t>
  </si>
  <si>
    <t>30.2 Производство железнодорожных локомотивов и подвижного состава</t>
  </si>
  <si>
    <t>30.20 Производство железнодорожных локомотивов и подвижного состава</t>
  </si>
  <si>
    <t>30.20.1 Производство железнодорожных локомотивов</t>
  </si>
  <si>
    <t>30.20.11 Производство магистральных электровозов</t>
  </si>
  <si>
    <t>30.20.12 Производство магистральных тепловозов</t>
  </si>
  <si>
    <t>30.20.13 Производство маневровых тепловозов</t>
  </si>
  <si>
    <t>30.20.2 Производство моторных железнодорожных, трамвайных вагонов и вагонов метро, автодрезин, кроме транспортных средств для ремонта и технического обслуживания железнодорожных и трамвайных путей</t>
  </si>
  <si>
    <t>30.20.3 Производство прочего подвижного состава</t>
  </si>
  <si>
    <t>30.20.31 Производство транспортных средств для ремонта и технического обслуживания железнодорожных, трамвайных и прочих путей</t>
  </si>
  <si>
    <t>30.20.32 Производство немоторных пассажирских железнодорожных, трамвайных вагонов и вагонов метро, багажных, почтовых и прочих вагонов специального назначения, кроме вагонов, предназначенных для ремонта и технического обслуживания путей</t>
  </si>
  <si>
    <t>30.20.33 Производство несамоходных железнодорожных, трамвайных и прочих вагонов для перевозки грузов</t>
  </si>
  <si>
    <t>30.20.4 Производство частей железнодорожных локомотивов, трамвайных и прочих моторных вагонов и подвижного состава; производство путевого оборудования и устройств для железнодорожных, трамвайных и прочих путей, механического и электромеханического оборудован ия для управления движением</t>
  </si>
  <si>
    <t>30.20.9 Предоставление услуг по восстановлению и оснащению (завершению) железнодорожных локомотивов, трамвайных моторных вагонов и прочего подвижного состава</t>
  </si>
  <si>
    <t>30.3 Производство летательных аппаратов, включая космические, и соответствующего оборудования</t>
  </si>
  <si>
    <t>30.30 Производство летательных аппаратов, включая космические, и соответствующего оборудования</t>
  </si>
  <si>
    <t>30.30.1 Производство силовых установок и двигателей для летательных аппаратов, включая космические; наземных тренажеров для летного состава; их частей</t>
  </si>
  <si>
    <t>30.30.11 Производство двигателей летательных аппаратов с искровым зажиганием и их частей</t>
  </si>
  <si>
    <t>30.30.12 Производство турбореактивных и турбовинтовых двигателей и их частей</t>
  </si>
  <si>
    <t>30.30.13 Производство реактивных двигателей и их частей</t>
  </si>
  <si>
    <t>30.30.14 Производство наземных тренажеров для летного состава и их частей</t>
  </si>
  <si>
    <t>30.30.2 Производство аэростатов, дирижаблей, планеров, дельтапланов и прочих безмоторных летательных аппаратов</t>
  </si>
  <si>
    <t>30.30.3 Производство вертолетов, самолетов и прочих летательных аппаратов</t>
  </si>
  <si>
    <t>30.30.31 Производство вертолетов</t>
  </si>
  <si>
    <t>30.30.32 Производство самолетов</t>
  </si>
  <si>
    <t>30.30.39 Производство прочих летательных аппаратов</t>
  </si>
  <si>
    <t>30.30.4 Производство космических аппаратов (в том числе спутников), ракет-носителей</t>
  </si>
  <si>
    <t>30.30.41 Производство автоматических космических аппаратов</t>
  </si>
  <si>
    <t>30.30.42 Производство пилотируемых и беспилотных космических кораблей и станций, включая орбитальные, межпланетные, многоразового использования</t>
  </si>
  <si>
    <t>30.30.43 Производство ракет-носителей</t>
  </si>
  <si>
    <t>30.30.44 Производство межконтинентальных баллистических ракет</t>
  </si>
  <si>
    <t>30.30.5 Производство частей и принадлежностей летательных и космических аппаратов</t>
  </si>
  <si>
    <t>30.4 Производство военных боевых машин</t>
  </si>
  <si>
    <t>30.40 Производство военных боевых машин</t>
  </si>
  <si>
    <t>30.9 Производство транспортных средств и оборудования, не включенных в другие группировки</t>
  </si>
  <si>
    <t>30.91 Производство мотоциклов</t>
  </si>
  <si>
    <t>30.92 Производство велосипедов и инвалидных колясок</t>
  </si>
  <si>
    <t>30.92.1 Производство велосипедов</t>
  </si>
  <si>
    <t>30.92.2 Производство инвалидных колясок</t>
  </si>
  <si>
    <t>30.92.3 Производство частей и принадлежности велосипедов и инвалидных колясок</t>
  </si>
  <si>
    <t>30.92.4 Производство детских колясок и их частей</t>
  </si>
  <si>
    <t>30.99 Производство прочих транспортных средств и оборудования, не включенных в другие группировки</t>
  </si>
  <si>
    <t>31.0 Производство мебели</t>
  </si>
  <si>
    <t>31.01 Производство мебели для офисов и предприятий торговли</t>
  </si>
  <si>
    <t>31.02 Производство кухонной мебели</t>
  </si>
  <si>
    <t>31.02.1 Производство кухонной мебели, кроме изготовленной по индивидуальному заказу населения</t>
  </si>
  <si>
    <t>31.02.2 Изготовление кухонной мебели по индивидуальному заказу населения</t>
  </si>
  <si>
    <t>31.03 Производство матрасов</t>
  </si>
  <si>
    <t>31.09 Производство прочей мебели</t>
  </si>
  <si>
    <t>31.09.1 Производство прочей мебели, кроме изготовленной по индивидуальному заказу населения</t>
  </si>
  <si>
    <t>31.09.2 Изготовление прочей мебели и отдельных мебельных деталей, не включенных в другие группировки по индивидуальному заказу населения</t>
  </si>
  <si>
    <t>32.1 Производство ювелирных изделий, бижутерии и подобных товаров</t>
  </si>
  <si>
    <t>32.11 Чеканка монет</t>
  </si>
  <si>
    <t>32.12 Производство ювелирных изделий и аналогичных изделий</t>
  </si>
  <si>
    <t>32.12.1 Производство изделий технического назначения из драгоценных металлов</t>
  </si>
  <si>
    <t>32.12.2 Производство изделий технического назначения из драгоценных камней</t>
  </si>
  <si>
    <t>32.12.3 Обработка алмазов</t>
  </si>
  <si>
    <t>32.12.4 Обработка драгоценных, полудрагоценных, поделочных и синтетических камней, кроме алмазов и янтаря; производство изделий из полудрагоценных, поделочных и синтетических камней, кроме янтаря</t>
  </si>
  <si>
    <t>32.12.5 Производство ювелирных изделий, медалей из драгоценных металлов и драгоценных камней</t>
  </si>
  <si>
    <t>32.12.6 Изготовление ювелирных изделий и аналогичных изделий по индивидуальному заказу населения</t>
  </si>
  <si>
    <t>32.12.7 Обработка янтаря и производство изделий из янтаря</t>
  </si>
  <si>
    <t>32.13 Производство бижутерии и подобных товаров</t>
  </si>
  <si>
    <t>32.13.1 Производство бижутерии и подобных товаров, кроме изготовленных по индивидуальному заказу</t>
  </si>
  <si>
    <t>32.13.2 Изготовление бижутерии и подобных товаров по индивидуальному заказу населения</t>
  </si>
  <si>
    <t>32.2 Производство музыкальных инструментов</t>
  </si>
  <si>
    <t>32.20 Производство музыкальных инструментов</t>
  </si>
  <si>
    <t>32.3 Производство спортивных товаров</t>
  </si>
  <si>
    <t>32.30 Производство спортивных товаров</t>
  </si>
  <si>
    <t>32.4 Производство игр и игрушек</t>
  </si>
  <si>
    <t>32.40 Производство игр и игрушек</t>
  </si>
  <si>
    <t>32.5 Производство медицинских инструментов и оборудования</t>
  </si>
  <si>
    <t>32.50 Производство медицинских инструментов и оборудования</t>
  </si>
  <si>
    <t>32.9 Производство изделий, не включенных в другие группировки</t>
  </si>
  <si>
    <t>32.91 Производство метел и щеток</t>
  </si>
  <si>
    <t>32.99 Производство прочих готовых изделий, не включенных в другие группировки</t>
  </si>
  <si>
    <t>32.99.1 Производство головных защитных уборов и прочих средств защиты</t>
  </si>
  <si>
    <t>32.99.2 Производство пишущих принадлежностей</t>
  </si>
  <si>
    <t>32.99.3 Производство зонтов, тростей, пуговиц, кнопок, застежек-молний</t>
  </si>
  <si>
    <t>32.99.4 Производство изделий из волоса человека или животных; производство аналогичных изделий из текстильных материалов</t>
  </si>
  <si>
    <t>32.99.5 Производство зажигалок и прочих курительных принадлежностей</t>
  </si>
  <si>
    <t>32.99.6 Производство изделий для праздников, карнавалов или прочих изделий для увеселения</t>
  </si>
  <si>
    <t>32.99.7 Производство приборов, аппаратуры и моделей, предназначенных для демонстрационных целей</t>
  </si>
  <si>
    <t>32.99.8 Производство изделий народных художественных промыслов</t>
  </si>
  <si>
    <t>32.99.9 Производство прочих изделий, не включенных в другие группировки</t>
  </si>
  <si>
    <t>33.1 Ремонт и монтаж металлических изделий, машин и оборудования</t>
  </si>
  <si>
    <t>33.11 Ремонт металлоизделий</t>
  </si>
  <si>
    <t>33.12 Ремонт машин и оборудования</t>
  </si>
  <si>
    <t>33.13 Ремонт электронного и оптического оборудования</t>
  </si>
  <si>
    <t>33.14 Ремонт электрического оборудования</t>
  </si>
  <si>
    <t>33.15 Ремонт и техническое обслуживание судов и лодок</t>
  </si>
  <si>
    <t>33.16 Ремонт и техническое обслуживание летательных аппаратов, включая космические</t>
  </si>
  <si>
    <t>33.17 Ремонт и техническое обслуживание прочих транспортных средств и оборудования</t>
  </si>
  <si>
    <t>33.19 Ремонт прочего оборудования</t>
  </si>
  <si>
    <t>33.2 Монтаж промышленных машин и оборудования</t>
  </si>
  <si>
    <t>33.20 Монтаж промышленных машин и оборудования</t>
  </si>
  <si>
    <t>D ОБЕСПЕЧЕНИЕ ЭЛЕКТРИЧЕСКОЙ ЭНЕРГИЕЙ, ГАЗОМ И ПАРОМ; КОНДИЦИОНИРОВАНИЕ ВОЗДУХА</t>
  </si>
  <si>
    <t>35.1 Производство, передача и распределение электроэнергии</t>
  </si>
  <si>
    <t>35.11 Производство электроэнергии</t>
  </si>
  <si>
    <t>35.11.1 Производство электроэнергии тепловыми электростанциями, в том числе деятельность по обеспечению работоспособности электростанций</t>
  </si>
  <si>
    <t>35.11.2 Производство электроэнергии гидроэлектростанциями, в том числе деятельность по обеспечению работоспособности электростанций</t>
  </si>
  <si>
    <t>35.11.3 Производство электроэнергии атомными электростанциями, в том числе деятельность по обеспечению работоспособности электростанций</t>
  </si>
  <si>
    <t>35.11.4 Производство электроэнергии, получаемой из возобновляемых источников энергии, включая выработанную солнечными, ветровыми, геотермальными электростанциями, в том числе деятельность по обеспечению их работоспособности</t>
  </si>
  <si>
    <t>35.12 Передача электроэнергии и технологическое присоединение к распределительным электросетям</t>
  </si>
  <si>
    <t>35.12.1 Передача электроэнергии</t>
  </si>
  <si>
    <t>35.12.2 Технологическое присоединение к распределительным электросетям</t>
  </si>
  <si>
    <t>35.13 Распределение электроэнергии</t>
  </si>
  <si>
    <t>35.14 Торговля электроэнергией</t>
  </si>
  <si>
    <t>35.2 Производство и распределение газообразного топлива</t>
  </si>
  <si>
    <t>35.21 Производство газа</t>
  </si>
  <si>
    <t>35.21.1 Газификация угля</t>
  </si>
  <si>
    <t>35.21.11 Газификация антрацита</t>
  </si>
  <si>
    <t>35.21.12 Газификация каменного угля за исключением антрацита</t>
  </si>
  <si>
    <t>35.21.13 Газификация бурого угля (лигнита)</t>
  </si>
  <si>
    <t>35.21.2 Сжижение углей</t>
  </si>
  <si>
    <t>35.21.21 Сжижение антрацита</t>
  </si>
  <si>
    <t>35.21.22 Сжижение каменного угля за исключением антрацита</t>
  </si>
  <si>
    <t>35.21.23 Сжижение бурого угля (лигнита)</t>
  </si>
  <si>
    <t>35.22 Распределение газообразного топлива по газораспределительным сетям</t>
  </si>
  <si>
    <t>35.22.1 Распределение природного, сухого (отбензиненного) газа по газораспределительным сетям</t>
  </si>
  <si>
    <t>35.22.11 Распределение природного, сухого (отбензиненного) газа по газораспределительным сетям по тарифам, регулируемым государством</t>
  </si>
  <si>
    <t>35.22.12 Распределение природного, сухого (отбензиненного) газа по газораспределительным сетям по тарифам, не регулируемым государством</t>
  </si>
  <si>
    <t>35.22.2 Распределение сжиженных углеводородных газов по газораспределительным сетям</t>
  </si>
  <si>
    <t>35.22.21 Распределение сжиженных углеводородных газов по газораспределительным сетям по тарифам, регулируемым государством</t>
  </si>
  <si>
    <t>35.22.22 Распределение сжиженных углеводородных газов по газораспределительным сетям по тарифам, не регулируемым государством</t>
  </si>
  <si>
    <t>35.23 Торговля газообразным топливом, подаваемым по распределительным сетям</t>
  </si>
  <si>
    <t>35.23.1 Торговля природным, сухим (отбензиненным) газом, подаваемым по распределительным сетям</t>
  </si>
  <si>
    <t>35.23.11 Торговля природным, сухим (отбензиненным) газом, подаваемым по распределительным сетям по регулируемым государством ценам (тарифам)</t>
  </si>
  <si>
    <t>35.23.12 Торговля природным, сухим (отбензиненным) газом, подаваемым по распределительным сетям по не регулируемым государством ценам (тарифам)</t>
  </si>
  <si>
    <t>35.23.2 Торговля сжиженными углеводородными газами, подаваемыми по распределительным сетям</t>
  </si>
  <si>
    <t>35.23.21 Торговля сжиженными углеводородными газами, подаваемыми по распределительным сетям по регулируемым государством ценам (тарифам)</t>
  </si>
  <si>
    <t>35.23.22 Торговля сжиженными углеводородными газами, подаваемыми по распределительным сетям по не регулируемым государством ценам (тарифам)</t>
  </si>
  <si>
    <t>35.3 Производство, передача и распределение пара и горячей воды; кондиционирование воздуха</t>
  </si>
  <si>
    <t>35.30 Производство, передача и распределение пара и горячей воды; кондиционирование воздуха</t>
  </si>
  <si>
    <t>35.30.1 Производство пара и горячей воды (тепловой энергии)</t>
  </si>
  <si>
    <t>35.30.11 Производство пара и горячей воды (тепловой энергии) тепловыми электростанциями</t>
  </si>
  <si>
    <t>35.30.12 Производство пара и горячей воды (тепловой энергии) атомными электростанциями</t>
  </si>
  <si>
    <t>35.30.13 Производство пара и горячей воды (тепловой энергии) прочими электростанциями и промышленными блок-станциями</t>
  </si>
  <si>
    <t>35.30.14 Производство пара и горячей воды (тепловой энергии) котельными</t>
  </si>
  <si>
    <t>35.30.15 Производство охлажденной воды или льда (натурального из воды) для целей охлаждения</t>
  </si>
  <si>
    <t>35.30.2 Передача пара и горячей воды (тепловой энергии)</t>
  </si>
  <si>
    <t>35.30.3 Распределение пара и горячей воды (тепловой энергии)</t>
  </si>
  <si>
    <t>35.30.4 Обеспечение работоспособности котельных</t>
  </si>
  <si>
    <t>35.30.5 Обеспечение работоспособности тепловых сетей</t>
  </si>
  <si>
    <t>35.30.6 Торговля паром и горячей водой (тепловой энергией)</t>
  </si>
  <si>
    <t>E ВОДОСНАБЖЕНИЕ; ВОДООТВЕДЕНИЕ, ОРГАНИЗАЦИЯ СБОРА И УТИЛИЗАЦИИ ОТХОДОВ, ДЕЯТЕЛЬНОСТЬ ПО ЛИКВИДАЦИИ ЗАГРЯЗНЕНИЙ</t>
  </si>
  <si>
    <t>36.0 Забор, очистка и распределение воды</t>
  </si>
  <si>
    <t>36.00 Забор, очистка и распределение воды</t>
  </si>
  <si>
    <t>36.00.1 Забор и очистка воды для питьевых и промышленных нужд</t>
  </si>
  <si>
    <t>36.00.2 Распределение воды для питьевых и промышленных нужд</t>
  </si>
  <si>
    <t>37.0 Сбор и обработка сточных вод</t>
  </si>
  <si>
    <t>37.00 Сбор и обработка сточных вод</t>
  </si>
  <si>
    <t>38.1 Сбор отходов</t>
  </si>
  <si>
    <t>38.11 Сбор неопасных отходов</t>
  </si>
  <si>
    <t>38.12 Сбор опасных отходов</t>
  </si>
  <si>
    <t>38.2 Обработка и утилизация отходов</t>
  </si>
  <si>
    <t>38.21 Обработка и утилизация неопасных отходов</t>
  </si>
  <si>
    <t>38.22 Обработка и утилизация опасных отходов</t>
  </si>
  <si>
    <t>38.22.1 Обработка и утилизация радиоактивных отходов</t>
  </si>
  <si>
    <t>38.22.11 Деятельность по обращению с отработавшим ядерным топливом</t>
  </si>
  <si>
    <t>38.22.12 Деятельность по обращению с особыми радиоактивными отходами</t>
  </si>
  <si>
    <t>38.22.13 Деятельность по обращению с удаляемыми радиоактивными отходами</t>
  </si>
  <si>
    <t>38.22.9 Обработка и утилизация опасных отходов прочих, не включенных в другие группировки</t>
  </si>
  <si>
    <t>38.3 Деятельность по обработке вторичного сырья</t>
  </si>
  <si>
    <t>38.31 Демонтаж техники, не подлежащей восстановлению</t>
  </si>
  <si>
    <t>38.32 Утилизация отсортированных материалов</t>
  </si>
  <si>
    <t>38.32.1 Сортировка материалов для дальнейшего использования</t>
  </si>
  <si>
    <t>38.32.11 Сортировка металлических материалов для дальнейшего использования</t>
  </si>
  <si>
    <t>38.32.12 Сортировка неметаллических материалов для дальнейшего использования</t>
  </si>
  <si>
    <t>38.32.2 Обработка отходов и лома драгоценных металлов</t>
  </si>
  <si>
    <t>38.32.3 Обработка отходов и лома черных металлов</t>
  </si>
  <si>
    <t>38.32.4 Обработка отходов и лома цветных металлов</t>
  </si>
  <si>
    <t>38.32.41 Обработка отходов и лома металлов, содержащих медь</t>
  </si>
  <si>
    <t>38.32.42 Обработка отходов и лома металлов, содержащих никель</t>
  </si>
  <si>
    <t>38.32.43 Обработка отходов и лома металлов, содержащих алюминий</t>
  </si>
  <si>
    <t>38.32.49 Обработка вторичного сырья, содержащего прочие цветные металлы</t>
  </si>
  <si>
    <t>38.32.5 Обработка вторичного неметаллического сырья</t>
  </si>
  <si>
    <t>38.32.51 Обработка отходов и лома стекла</t>
  </si>
  <si>
    <t>38.32.52 Обработка отходов бумаги и картона</t>
  </si>
  <si>
    <t>38.32.53 Обработка отходов и лома пластмасс</t>
  </si>
  <si>
    <t>38.32.54 Обработка отходов резины</t>
  </si>
  <si>
    <t>38.32.55 Обработка отходов текстильных материалов</t>
  </si>
  <si>
    <t>38.32.59 Обработка прочего вторичного неметаллического сырья</t>
  </si>
  <si>
    <t>39.0 Предоставление услуг в области ликвидации последствий загрязнений и прочих услуг, связанных с удалением отходов</t>
  </si>
  <si>
    <t>39.00 Предоставление услуг в области ликвидации последствий загрязнений и прочих услуг, связанных с удалением отходов</t>
  </si>
  <si>
    <t>F СТРОИТЕЛЬСТВО</t>
  </si>
  <si>
    <t>41.1 Разработка строительных проектов</t>
  </si>
  <si>
    <t>41.10 Разработка строительных проектов</t>
  </si>
  <si>
    <t>41.2 Строительство жилых и нежилых зданий</t>
  </si>
  <si>
    <t>41.20 Строительство жилых и нежилых зданий</t>
  </si>
  <si>
    <t>42.1 Строительство автомобильных и железных дорог</t>
  </si>
  <si>
    <t>42.11 Строительство автомобильных дорог и автомагистралей</t>
  </si>
  <si>
    <t>42.12 Строительство железных дорог и метро</t>
  </si>
  <si>
    <t>42.13 Строительство мостов и тоннелей</t>
  </si>
  <si>
    <t>42.2 Строительство инженерных коммуникаций</t>
  </si>
  <si>
    <t>42.21 Строительство инженерных коммуникаций для водоснабжения и водоотведения, газоснабжения</t>
  </si>
  <si>
    <t>42.22 Строительство коммунальных объектов для обеспечения электроэнергией и телекоммуникациями</t>
  </si>
  <si>
    <t>42.22.1 Строительство междугородних линий электропередачи и связи</t>
  </si>
  <si>
    <t>42.22.2 Строительство местных линий электропередачи и связи</t>
  </si>
  <si>
    <t>42.22.3 Строительство электростанций</t>
  </si>
  <si>
    <t>42.9 Строительство прочих инженерных сооружений</t>
  </si>
  <si>
    <t>42.91 Строительство водных сооружений</t>
  </si>
  <si>
    <t>42.91.1 Строительство портовых сооружений</t>
  </si>
  <si>
    <t>42.91.2 Строительство гидротехнических сооружений</t>
  </si>
  <si>
    <t>42.91.3 Строительство ирригационных систем</t>
  </si>
  <si>
    <t>42.91.4 Производство дноочистительных, дноуглубительных и берегоукрепительных работ</t>
  </si>
  <si>
    <t>42.91.5 Производство подводных работ, включая водолазные</t>
  </si>
  <si>
    <t>42.99 Строительство прочих инженерных сооружений, не включенных в другие группировки</t>
  </si>
  <si>
    <t>43.1 Разборка и снос зданий, подготовка строительного участка</t>
  </si>
  <si>
    <t>43.11 Разборка и снос зданий</t>
  </si>
  <si>
    <t>43.12 Подготовка строительной площадки</t>
  </si>
  <si>
    <t>43.12.1 Расчистка территории строительной площадки</t>
  </si>
  <si>
    <t>43.12.2 Производство дренажных работ на сельскохозяйственных землях, землях лесных территорий, а также на строительных площадках</t>
  </si>
  <si>
    <t>43.12.3 Производство земляных работ</t>
  </si>
  <si>
    <t>43.12.4 Подготовка участка к разработке и добыче полезных ископаемых, за исключением нефтяных и газовых участков</t>
  </si>
  <si>
    <t>43.13 Разведочное бурение</t>
  </si>
  <si>
    <t>43.2 Производство электромонтажных, санитарно-технических и прочих строительно-монтажных работ</t>
  </si>
  <si>
    <t>43.21 Производство электромонтажных работ</t>
  </si>
  <si>
    <t>43.22 Производство санитарно-технических работ, монтаж отопительных систем и систем кондиционирования воздуха</t>
  </si>
  <si>
    <t>43.29 Производство прочих строительно-монтажных работ</t>
  </si>
  <si>
    <t>43.3 Работы строительные отделочные</t>
  </si>
  <si>
    <t>43.31 Производство штукатурных работ</t>
  </si>
  <si>
    <t>43.32 Работы столярные и плотничные</t>
  </si>
  <si>
    <t>43.32.1 Установка дверей (кроме автоматических и вращающихся), окон, дверных и оконных рам из дерева или прочих материалов</t>
  </si>
  <si>
    <t>43.32.2 Работы по установке внутренних лестниц, встроенных шкафов, встроенного кухонного оборудования</t>
  </si>
  <si>
    <t>43.32.3 Производство работ по внутренней отделке зданий (включая потолки, раздвижные и съемные перегородки и т.д.)</t>
  </si>
  <si>
    <t>43.33 Работы по устройству покрытий полов и облицовке стен</t>
  </si>
  <si>
    <t>43.34 Производство малярных и стекольных работ</t>
  </si>
  <si>
    <t>43.34.1 Производство малярных работ</t>
  </si>
  <si>
    <t>43.34.2 Производство стекольных работ</t>
  </si>
  <si>
    <t>43.39 Производство прочих отделочных и завершающих работ</t>
  </si>
  <si>
    <t>43.9 Работы строительные специализированные прочие</t>
  </si>
  <si>
    <t>43.91 Производство кровельных работ</t>
  </si>
  <si>
    <t>43.99 Работы строительные специализированные прочие, не включенные в другие группировки</t>
  </si>
  <si>
    <t>43.99.1 Работы гидроизоляционные</t>
  </si>
  <si>
    <t>43.99.2 Работы по установке строительных лесов и подмостей</t>
  </si>
  <si>
    <t>43.99.3 Работы свайные и работы по строительству фундаментов</t>
  </si>
  <si>
    <t>43.99.4 Работы бетонные и железобетонные</t>
  </si>
  <si>
    <t>43.99.5 Работы по монтажу стальных строительных конструкций</t>
  </si>
  <si>
    <t>43.99.6 Работы каменные и кирпичные</t>
  </si>
  <si>
    <t>43.99.7 Работы по сборке и монтажу сборных конструкций</t>
  </si>
  <si>
    <t>43.99.9 Работы строительные специализированные, не включенные в другие группировки</t>
  </si>
  <si>
    <t>G ТОРГОВЛЯ ОПТОВАЯ И РОЗНИЧНАЯ; РЕМОНТ АВТОТРАНСПОРТНЫХ СРЕДСТВ И МОТОЦИКЛОВ</t>
  </si>
  <si>
    <t>45.1 Торговля автотранспортными средствами</t>
  </si>
  <si>
    <t>45.11 Торговля легковыми автомобилями и грузовыми автомобилями малой грузоподъемности</t>
  </si>
  <si>
    <t>45.11.1 Торговля оптовая легковыми автомобилями и легкими автотранспортными средствами</t>
  </si>
  <si>
    <t>45.11.2 Торговля розничная легковыми автомобилями и легкими автотранспортными средствами в специализированных магазинах</t>
  </si>
  <si>
    <t>45.11.3 Торговля розничная легковыми автомобилями и легкими автотранспортными средствами прочая</t>
  </si>
  <si>
    <t>45.11.31 Торговля розничная легковыми автомобилями и легкими автотранспортными средствами через информационно-коммуникационную сеть Интернет</t>
  </si>
  <si>
    <t>45.11.39 Торговля розничная легковыми автомобилями и легкими автотранспортными средствами прочая, не включенная в другие группировки</t>
  </si>
  <si>
    <t>45.11.4 Торговля оптовая легковыми автомобилями и легкими автотранспортными средствами за вознаграждение или на договорной основе</t>
  </si>
  <si>
    <t>45.11.41 Торговля оптовая легковыми автомобилями и легкими автотранспортными средствами через информационно-коммуникационную сеть Интернет за вознаграждение или на договорной основе</t>
  </si>
  <si>
    <t>45.11.49 Торговля оптовая легковыми автомобилями и легкими автотранспортными средствами за вознаграждение или на договорной основе прочая</t>
  </si>
  <si>
    <t>45.19 Торговля прочими автотранспортными средствами</t>
  </si>
  <si>
    <t>45.19.1 Торговля оптовая прочими автотранспортными средствами, кроме пассажирских</t>
  </si>
  <si>
    <t>45.19.2 Торговля розничная прочими автотранспортными средствами, кроме пассажирских, в специализированных магазинах</t>
  </si>
  <si>
    <t>45.19.3 Торговля розничная прочими автотранспортными средствами, кроме пассажирских, прочая</t>
  </si>
  <si>
    <t>45.19.31 Торговля розничная прочими автотранспортными средствами, кроме пассажирских, через информационно-коммуникационную сеть Интернет</t>
  </si>
  <si>
    <t>45.19.39 Торговля розничная прочими автотранспортными средствами, кроме пассажирских, прочая, не включенная в другие группировки</t>
  </si>
  <si>
    <t>45.19.4 Торговля оптовая прочими автотранспортными средствами, кроме пассажирских, за вознаграждение или на договорной основе</t>
  </si>
  <si>
    <t>45.19.41 Торговля оптовая прочими автотранспортными средствами, кроме пассажирских, через информационно-коммуникационную сеть Интернет за вознаграждение или на договорной основе</t>
  </si>
  <si>
    <t>45.19.49 Торговля оптовая прочими автотранспортными средствами, кроме пассажирских, за вознаграждение или на договорной основе прочая</t>
  </si>
  <si>
    <t>45.2 Техническое обслуживание и ремонт автотранспортных средств</t>
  </si>
  <si>
    <t>45.20 Техническое обслуживание и ремонт автотранспортных средств</t>
  </si>
  <si>
    <t>45.20.1 Техническое обслуживание и ремонт легковых автомобилей и легких грузовых автотранспортных средств</t>
  </si>
  <si>
    <t>45.20.2 Техническое обслуживание и ремонт прочих автотранспортных средств</t>
  </si>
  <si>
    <t>45.20.3 Мойка автотранспортных средств, полирование и предоставление аналогичных услуг</t>
  </si>
  <si>
    <t>45.20.4 Техническая помощь на дорогах и транспортирование неисправных автотранспортных средств к месту их ремонта или стоянки</t>
  </si>
  <si>
    <t>45.3 Торговля автомобильными деталями, узлами и принадлежностями</t>
  </si>
  <si>
    <t>45.31 Торговля оптовая автомобильными деталями, узлами и принадлежностями</t>
  </si>
  <si>
    <t>45.31.1 Торговля оптовая автомобильными деталями, узлами и принадлежностями, кроме деятельности агентов</t>
  </si>
  <si>
    <t>45.31.2 Деятельность агентов по оптовой торговле автомобильными деталями, узлами и принадлежностями</t>
  </si>
  <si>
    <t>45.32 Торговля розничная автомобильными деталями, узлами и принадлежностями</t>
  </si>
  <si>
    <t>45.32.1 Торговля розничная автомобильными деталями, узлами и принадлежностями в специализированных магазинах</t>
  </si>
  <si>
    <t>45.32.2 Торговля розничная автомобильными деталями, узлами и принадлежностями прочая</t>
  </si>
  <si>
    <t>45.32.21 Торговля розничная автомобильными деталями, узлами и принадлежностями через информационно-коммуникационную сеть Интернет</t>
  </si>
  <si>
    <t>45.32.22 Торговля розничная автомобильными деталями, узлами и принадлежностями по почтовым заказам</t>
  </si>
  <si>
    <t>45.32.29 Торговля розничная автомобильными деталями, узлами и принадлежностями прочая, не включенная в другие группировки</t>
  </si>
  <si>
    <t>45.4 Торговля мотоциклами, их деталями, узлами и принадлежностями; техническое обслуживание и ремонт мотоциклов</t>
  </si>
  <si>
    <t>45.40 Торговля мотоциклами, их деталями, узлами и принадлежностями; техническое обслуживание и ремонт мотоциклов</t>
  </si>
  <si>
    <t>45.40.1 Торговля оптовая мотоциклами, их деталями, узлами и принадлежностями</t>
  </si>
  <si>
    <t>45.40.2 Торговля розничная мотоциклами, их деталями, составными частями и принадлежностями в специализированных магазинах</t>
  </si>
  <si>
    <t>45.40.3 Торговля розничная мотоциклами, их деталями, узлами и принадлежностями прочая</t>
  </si>
  <si>
    <t>45.40.4 Деятельность агентов по оптовой торговле мотоциклами, их деталями, узлами и принадлежностями</t>
  </si>
  <si>
    <t>45.40.5 Техническое обслуживание и ремонт мотоциклов и мототранспортных средств</t>
  </si>
  <si>
    <t>46.1 Торговля оптовая за вознаграждение или на договорной основе</t>
  </si>
  <si>
    <t>46.11 Деятельность агентов по оптовой торговле сельскохозяйственным сырьем, живыми животными, текстильным сырьем и полуфабрикатами</t>
  </si>
  <si>
    <t>46.11.1 Деятельность агентов по оптовой торговле живыми животными</t>
  </si>
  <si>
    <t>46.11.2 Деятельность агентов по оптовой торговле цветами и растениями</t>
  </si>
  <si>
    <t>46.11.3 Деятельность агентов по оптовой торговле прочим сельскохозяйственным сырьем, текстильным сырьем и полуфабрикатами</t>
  </si>
  <si>
    <t>46.11.31 Деятельность агентов по оптовой торговле зерном</t>
  </si>
  <si>
    <t>46.11.32 Деятельность агентов по оптовой торговле семенами, кроме семян масличных культур</t>
  </si>
  <si>
    <t>46.11.33 Деятельность агентов по оптовой торговле семенами масличных культур</t>
  </si>
  <si>
    <t>46.11.34 Деятельность агентов по оптовой торговле кормами для сельскохозяйственных животных</t>
  </si>
  <si>
    <t>46.11.35 Деятельность агентов по оптовой торговле текстильным сырьем и полуфабрикатами</t>
  </si>
  <si>
    <t>46.11.39 Деятельность агентов по оптовой торговле прочими сельскохозяйственным сырьем и сельскохозяйственными полуфабрикатами, не включенными в другие группировки</t>
  </si>
  <si>
    <t>46.12 Деятельность агентов по оптовой торговле топливом, рудами, металлами и химическими веществами</t>
  </si>
  <si>
    <t>46.12.1 Деятельность агентов по оптовой торговле твердым, жидким и газообразным топливом и связанными продуктами</t>
  </si>
  <si>
    <t>46.12.2 Деятельность агентов по оптовой торговле рудами и металлами в первичных формах</t>
  </si>
  <si>
    <t>46.12.21 Деятельность агентов по оптовой торговле рудами</t>
  </si>
  <si>
    <t>46.12.22 Деятельность агентов по оптовой торговле металлами в первичных формах</t>
  </si>
  <si>
    <t>46.12.3 Деятельность агентов по оптовой торговле промышленными и техническими химическими веществами, удобрениями и агрохимикатами</t>
  </si>
  <si>
    <t>46.12.31 Деятельность агентов по оптовой торговле промышленными и техническими химическими веществами</t>
  </si>
  <si>
    <t>46.12.32 Деятельность агентов по оптовой торговле удобрениями и агрохимикатами</t>
  </si>
  <si>
    <t>46.13 Деятельность агентов по оптовой торговле лесоматериалами и строительными материалами</t>
  </si>
  <si>
    <t>46.13.1 Деятельность агентов по оптовой торговле лесоматериалами</t>
  </si>
  <si>
    <t>46.13.2 Деятельность агентов по оптовой торговле строительными материалами</t>
  </si>
  <si>
    <t>46.14 Деятельность агентов по оптовой торговле машинами, промышленным оборудованием, судами и летательными аппаратами</t>
  </si>
  <si>
    <t>46.14.1 Деятельность агентов по оптовой торговле вычислительной техникой, телекоммуникационным оборудованием и прочим офисным оборудованием</t>
  </si>
  <si>
    <t>46.14.2 Деятельность агентов по оптовой торговле судами, летательными аппаратами и прочими транспортными средствами, не включенными в другие группировки</t>
  </si>
  <si>
    <t>46.14.9 Деятельность агентов по оптовой торговле прочими видами машин и промышленным оборудованием</t>
  </si>
  <si>
    <t>46.15 Деятельность агентов по оптовой торговле мебелью, бытовыми товарами, скобяными, ножевыми и прочими металлическими изделиями</t>
  </si>
  <si>
    <t>46.15.1 Деятельность агентов по оптовой торговле мебелью</t>
  </si>
  <si>
    <t>46.15.2 Деятельность агентов по оптовой торговле скобяными, ножевыми и прочими бытовыми металлическими изделиями</t>
  </si>
  <si>
    <t>46.15.3 Деятельность агентов по оптовой торговле электротоварами и бытовыми электроустановочными изделиями</t>
  </si>
  <si>
    <t>46.15.4 Деятельность агентов по оптовой торговле радио- и телеаппаратурой, техническими носителями информации</t>
  </si>
  <si>
    <t>46.15.9 Деятельность агентов по оптовой торговле прочими бытовыми товарами, не включенными в другие группировки</t>
  </si>
  <si>
    <t>46.16 Деятельность агентов по оптовой торговле текстильными изделиями, одеждой, обувью, изделиями из кожи и меха</t>
  </si>
  <si>
    <t>46.16.1 Деятельность агентов по оптовой торговле текстильными изделиями</t>
  </si>
  <si>
    <t>46.16.2 Деятельность агентов по оптовой торговле одеждой, изделиями из меха и обувью</t>
  </si>
  <si>
    <t>46.16.3 Деятельность агентов по оптовой торговле изделиями из кожи и дорожными принадлежностями</t>
  </si>
  <si>
    <t>46.17 Деятельность агентов по оптовой торговле пищевыми продуктами, напитками и табачными изделиями</t>
  </si>
  <si>
    <t>46.17.1 Деятельность агентов по оптовой торговле пищевыми продуктами</t>
  </si>
  <si>
    <t>46.17.2 Деятельность агентов по оптовой торговле напитками</t>
  </si>
  <si>
    <t>46.17.21 Деятельность агентов по оптовой торговле безалкогольными напитками</t>
  </si>
  <si>
    <t>46.17.22 Деятельность агентов по оптовой торговле алкогольными напитками, кроме пива</t>
  </si>
  <si>
    <t>46.17.23 Деятельность агентов по оптовой торговле пивом</t>
  </si>
  <si>
    <t>46.17.3 Деятельность агентов по оптовой торговле табачными изделиями</t>
  </si>
  <si>
    <t>46.18 Деятельность агентов, специализирующихся на оптовой торговле прочими отдельными видами товаров</t>
  </si>
  <si>
    <t>46.18.1 Деятельность агентов, специализирующихся на оптовой торговле фармацевтической продукцией, изделиями, применяемыми в медицинских целях, парфюмерными и косметическими товарами, включая мыло, и чистящими средствами</t>
  </si>
  <si>
    <t>46.18.11 Деятельность агентов, специализирующихся на оптовой торговле фармацевтической продукцией</t>
  </si>
  <si>
    <t>46.18.12 Деятельность агентов, специализирующихся на оптовой торговле изделиями, применяемыми в медицинских целях</t>
  </si>
  <si>
    <t>46.18.13 Деятельность агентов, специализирующихся на оптовой торговле парфюмерными и косметическими товарами, включая мыло</t>
  </si>
  <si>
    <t>46.18.14 Деятельность агентов, специализирующихся на оптовой торговле чистящими средствами</t>
  </si>
  <si>
    <t>46.18.2 Деятельность агентов, специализирующихся на оптовой торговле играми и игрушками, спортивными товарами, велосипедами, книгами, газетами, журналами, писчебумажными и канцелярскими товарами, музыкальными инструментами, часами и ювелирными изделиями, фот отоварами и оптическими товарами</t>
  </si>
  <si>
    <t>46.18.3 Деятельность агентов, специализирующихся на оптовой торговле техникой, оборудованием и инструментами, применяемыми в медицинских целях</t>
  </si>
  <si>
    <t>46.18.9 Деятельность агентов, специализирующихся на оптовой торговле товарами, не включенными в другие группировки</t>
  </si>
  <si>
    <t>46.18.91 Деятельность агентов, специализирующихся на оптовой торговле бумагой и картоном</t>
  </si>
  <si>
    <t>46.18.92 Деятельность агентов, специализирующихся на оптовой торговле древесным сырьем и необработанными лесоматериалами</t>
  </si>
  <si>
    <t>46.18.93 Деятельность агентов, специализирующихся на оптовой торговле отходами, ломом и материалами для переработки</t>
  </si>
  <si>
    <t>46.18.99 Деятельность агентов, специализирующихся на оптовой торговле прочими товарами, не включенными в другие группировки</t>
  </si>
  <si>
    <t>46.19 Деятельность агентов по оптовой торговле универсальным ассортиментом товаров</t>
  </si>
  <si>
    <t>46.2 Торговля оптовая сельскохозяйственным сырьем и живыми животными</t>
  </si>
  <si>
    <t>46.21 Торговля оптовая зерном, необработанным табаком, семенами и кормами для сельскохозяйственных животных</t>
  </si>
  <si>
    <t>46.21.1 Торговля оптовая зерном, семенами и кормами для животных</t>
  </si>
  <si>
    <t>46.21.11 Торговля оптовая зерном</t>
  </si>
  <si>
    <t>46.21.12 Торговля оптовая семенами, кроме семян масличных культур</t>
  </si>
  <si>
    <t>46.21.13 Торговля оптовая масличными семенами и маслосодержащими плодами</t>
  </si>
  <si>
    <t>46.21.14 Торговля оптовая кормами для сельскохозяйственных животных</t>
  </si>
  <si>
    <t>46.21.19 Торговля оптовая сельскохозяйственным сырьем, не включенным в другие группировки</t>
  </si>
  <si>
    <t>46.21.2 Торговля оптовая необработанным табаком</t>
  </si>
  <si>
    <t>46.22 Торговля оптовая цветами и растениями</t>
  </si>
  <si>
    <t>46.23 Торговля оптовая живыми животными</t>
  </si>
  <si>
    <t>46.24 Торговля оптовая шкурами и кожей</t>
  </si>
  <si>
    <t>46.3 Торговля оптовая пищевыми продуктами, напитками и табачными изделиями</t>
  </si>
  <si>
    <t>46.31 Торговля оптовая фруктами и овощами</t>
  </si>
  <si>
    <t>46.31.1 Торговля оптовая свежими овощами, фруктами и орехами</t>
  </si>
  <si>
    <t>46.31.11 Торговля оптовая свежим картофелем</t>
  </si>
  <si>
    <t>46.31.12 Торговля оптовая прочими свежими овощами</t>
  </si>
  <si>
    <t>46.31.13 Торговля оптовая свежими фруктами и орехами</t>
  </si>
  <si>
    <t>46.31.2 Торговля оптовая консервированными овощами, фруктами и орехами</t>
  </si>
  <si>
    <t>46.32 Торговля оптовая мясом и мясными продуктами</t>
  </si>
  <si>
    <t>46.32.1 Торговля оптовая мясом и мясом птицы, включая субпродукты</t>
  </si>
  <si>
    <t>46.32.2 Торговля оптовая продуктами из мяса и мяса птицы</t>
  </si>
  <si>
    <t>46.32.3 Торговля оптовая консервами из мяса и мяса птицы</t>
  </si>
  <si>
    <t>46.33 Торговля оптовая молочными продуктами, яйцами и пищевыми маслами и жирами</t>
  </si>
  <si>
    <t>46.33.1 Торговля оптовая молочными продуктами</t>
  </si>
  <si>
    <t>46.33.2 Торговля оптовая яйцами</t>
  </si>
  <si>
    <t>46.33.3 Торговля оптовая пищевыми маслами и жирами</t>
  </si>
  <si>
    <t>46.34 Торговля оптовая напитками</t>
  </si>
  <si>
    <t>46.34.1 Торговля оптовая соками, минеральной водой и прочими безалкогольными напитками</t>
  </si>
  <si>
    <t>46.34.2 Торговля оптовая алкогольными напитками, включая пиво и пищевой этиловый спирт</t>
  </si>
  <si>
    <t>46.34.21 Торговля оптовая алкогольными напитками, кроме пива и пищевого этилового спирта</t>
  </si>
  <si>
    <t>46.34.22 Торговля оптовая пищевым этиловым спиртом</t>
  </si>
  <si>
    <t>46.34.23 Торговля оптовая пивом</t>
  </si>
  <si>
    <t>46.34.3 Закупка вина в больших емкостях с последующим розливом в мелкую тару без переработки</t>
  </si>
  <si>
    <t>46.35 Торговля оптовая табачными изделиями</t>
  </si>
  <si>
    <t>46.36 Торговля оптовая сахаром, шоколадом и сахаристыми кондитерскими изделиями</t>
  </si>
  <si>
    <t>46.36.1 Торговля оптовая сахаром</t>
  </si>
  <si>
    <t>46.36.2 Торговля оптовая шоколадом и сахаристыми кондитерскими изделиями</t>
  </si>
  <si>
    <t>46.36.3 Торговля оптовая мучными кондитерскими изделиями</t>
  </si>
  <si>
    <t>46.36.4 Торговля оптовая хлебобулочными изделиями</t>
  </si>
  <si>
    <t>46.37 Торговля оптовая кофе, чаем, какао и пряностями</t>
  </si>
  <si>
    <t>46.38 Торговля оптовая прочими пищевыми продуктами, включая рыбу, ракообразных и моллюсков</t>
  </si>
  <si>
    <t>46.38.1 Торговля оптовая рыбой, ракообразными и моллюсками, консервами и пресервами из рыбы и морепродуктов</t>
  </si>
  <si>
    <t>46.38.2 Торговля оптовая прочими пищевыми продуктами</t>
  </si>
  <si>
    <t>46.38.21 Торговля оптовая гомогенизированными пищевыми продуктами, детским и диетическим питанием</t>
  </si>
  <si>
    <t>46.38.22 Торговля оптовая кормами для домашних животных</t>
  </si>
  <si>
    <t>46.38.23 Торговля оптовая мукой и макаронными изделиями</t>
  </si>
  <si>
    <t>46.38.24 Торговля оптовая крупами</t>
  </si>
  <si>
    <t>46.38.25 Торговля оптовая солью</t>
  </si>
  <si>
    <t>46.38.26 Торговля оптовая мороженым и замороженными десертами</t>
  </si>
  <si>
    <t>46.38.29 Торговля оптовая прочими пищевыми продуктами, не включенными в другие группировки</t>
  </si>
  <si>
    <t>46.39 Торговля оптовая неспециализированная пищевыми продуктами, напитками и табачными изделиями</t>
  </si>
  <si>
    <t>46.39.1 Торговля оптовая неспециализированная замороженными пищевыми продуктами</t>
  </si>
  <si>
    <t>46.39.2 Торговля оптовая неспециализированная незамороженными пищевыми продуктами, напитками и табачными изделиями</t>
  </si>
  <si>
    <t>46.4 Торговля оптовая непродовольственными потребительскими товарами</t>
  </si>
  <si>
    <t>46.41 Торговля оптовая текстильными изделиями</t>
  </si>
  <si>
    <t>46.41.1 Торговля оптовая текстильными изделиями, кроме текстильных галантерейных изделий</t>
  </si>
  <si>
    <t>46.41.2 Торговля оптовая галантерейными изделиями</t>
  </si>
  <si>
    <t>46.42 Торговля оптовая одеждой и обувью</t>
  </si>
  <si>
    <t>46.42.1 Торговля оптовая одеждой</t>
  </si>
  <si>
    <t>46.42.11 Торговля оптовая одеждой, включая спортивную, кроме нательного белья</t>
  </si>
  <si>
    <t>46.42.12 Торговля оптовая нательным бельем</t>
  </si>
  <si>
    <t>46.42.13 Торговля оптовая изделиями из меха</t>
  </si>
  <si>
    <t>46.42.14 Торговля оптовая аксессуарами одежды и головными уборами, кроме меховых</t>
  </si>
  <si>
    <t>46.42.2 Торговля оптовая обувью</t>
  </si>
  <si>
    <t>46.43 Торговля оптовая бытовыми электротоварами</t>
  </si>
  <si>
    <t>46.43.1 Торговля оптовая электрической бытовой техникой</t>
  </si>
  <si>
    <t>46.43.2 Торговля оптовая радио-, теле- и видеоаппаратурой и аппаратурой для цифровых видеодисков (DVD)</t>
  </si>
  <si>
    <t>46.43.3 Торговля оптовая грампластинками, аудио- и видеомагнитными лентами, компакт-дисками (CD) и цифровыми видеодисками (DVD) (кроме носителей без записей)</t>
  </si>
  <si>
    <t>46.43.4 Торговля оптовая фототоварами и оптическими товарами</t>
  </si>
  <si>
    <t>46.44 Торговля оптовая изделиями из керамики и стекла и чистящими средствами</t>
  </si>
  <si>
    <t>46.44.1 Торговля оптовая изделиями из керамики и стекла</t>
  </si>
  <si>
    <t>46.44.2 Торговля оптовая чистящими средствами</t>
  </si>
  <si>
    <t>46.45 Торговля оптовая парфюмерными и косметическими товарами</t>
  </si>
  <si>
    <t>46.45.1 Торговля оптовая парфюмерными и косметическими товарами, кроме мыла</t>
  </si>
  <si>
    <t>46.45.2 Торговля оптовая туалетным и хозяйственным мылом</t>
  </si>
  <si>
    <t>46.46 Торговля оптовая фармацевтической продукцией</t>
  </si>
  <si>
    <t>46.46.1 Торговля оптовая фармацевтической продукцией</t>
  </si>
  <si>
    <t>46.46.2 Торговля оптовая изделиями, применяемыми в медицинских целях</t>
  </si>
  <si>
    <t>46.47 Торговля оптовая мебелью, коврами и осветительным оборудованием</t>
  </si>
  <si>
    <t>46.47.1 Торговля оптовая бытовой мебелью</t>
  </si>
  <si>
    <t>46.47.2 Торговля оптовая осветительным оборудованием</t>
  </si>
  <si>
    <t>46.47.3 Торговля оптовая коврами и ковровыми изделиями</t>
  </si>
  <si>
    <t>46.48 Торговля оптовая часами и ювелирными изделиями</t>
  </si>
  <si>
    <t>46.48.1Торговля оптовая часами</t>
  </si>
  <si>
    <t>46.48.2 Торговля оптовая ювелирными изделиями</t>
  </si>
  <si>
    <t>46.49 Торговля оптовая прочими бытовыми товарами</t>
  </si>
  <si>
    <t>46.49.1 Торговля оптовая ножевыми изделиями и бытовой металлической посудой</t>
  </si>
  <si>
    <t>46.49.2 Торговля оптовая плетеными изделиями, изделиями из пробки, бондарными изделиями и прочими бытовыми деревянными изделиями</t>
  </si>
  <si>
    <t>46.49.3 Торговля оптовая книгами, газетами и журналами, писчебумажными и канцелярскими товарами</t>
  </si>
  <si>
    <t>46.49.31 Торговля оптовая книгами</t>
  </si>
  <si>
    <t>46.49.32 Торговля оптовая газетами и журналами</t>
  </si>
  <si>
    <t>46.49.33 Торговля оптовая писчебумажными и канцелярскими товарами</t>
  </si>
  <si>
    <t>46.49.4 Торговля оптовая прочими потребительскими товарами</t>
  </si>
  <si>
    <t>46.49.41 Торговля оптовая музыкальными инструментами и нотными изданиями</t>
  </si>
  <si>
    <t>46.49.42 Торговля оптовая играми и игрушками</t>
  </si>
  <si>
    <t>46.49.43 Торговля оптовая спортивными товарами, включая велосипеды</t>
  </si>
  <si>
    <t>46.49.44 Торговля оптовая изделиями из кожи и дорожными аксессуарами</t>
  </si>
  <si>
    <t>46.49.49 Торговля оптовая прочими потребительскими товарами, не включенными в другие группировки</t>
  </si>
  <si>
    <t>46.49.5  Торговля оптовая неэлектрическими бытовыми приборами</t>
  </si>
  <si>
    <t>46.5 Торговля оптовая информационным и коммуникационным оборудованием</t>
  </si>
  <si>
    <t>46.51 Торговля оптовая компьютерами, периферийными устройствами к компьютерам и программным обеспечением</t>
  </si>
  <si>
    <t>46.51.1 Торговля оптовая компьютерами и периферийными устройствами</t>
  </si>
  <si>
    <t>46.51.2 Торговля оптовая программным обеспечением</t>
  </si>
  <si>
    <t>46.52 Торговля оптовая электронным и телекоммуникационным оборудованием и его запасными частями</t>
  </si>
  <si>
    <t>46.52.1 Торговля оптовая телекоммуникационным оборудованием и его запасными частями</t>
  </si>
  <si>
    <t>46.52.2 Торговля оптовая электронным оборудованием и его запасными частями</t>
  </si>
  <si>
    <t>46.52.3 Торговля оптовая аудио- и видеомагнитными лентами и дискетами, магнитными и оптическими дисками, компакт-дисками (CD), цифровыми видеодисками (DVD) и прочими техническими носителями информации без записей</t>
  </si>
  <si>
    <t>46.6 Торговля оптовая прочими машинами, оборудованием и принадлежностями</t>
  </si>
  <si>
    <t>46.61 Торговля оптовая машинами, оборудованием и инструментами для сельского хозяйства</t>
  </si>
  <si>
    <t>46.61.1 Торговля оптовая сельскохозяйственными и лесохозяйственными машинами, оборудованием и инструментами, включая тракторы</t>
  </si>
  <si>
    <t>46.61.2 Торговля оптовая садово-огородной техникой и инвентарем</t>
  </si>
  <si>
    <t>46.62 Торговля оптовая станками</t>
  </si>
  <si>
    <t>46.62.1 Торговля оптовая деревообрабатывающими станками</t>
  </si>
  <si>
    <t>46.62.2 Торговля оптовая металлообрабатывающими станками</t>
  </si>
  <si>
    <t>46.62.3 Торговля оптовая станками для обработки прочих материалов</t>
  </si>
  <si>
    <t>46.63 Торговля оптовая машинами и оборудованием для добычи полезных ископаемых и строительства</t>
  </si>
  <si>
    <t>46.64 Торговля оптовая машинами и оборудованием для текстильного, швейного и трикотажного производств</t>
  </si>
  <si>
    <t>46.65 Торговля оптовая офисной мебелью</t>
  </si>
  <si>
    <t>46.66 Торговля оптовая прочей офисной техникой и оборудованием</t>
  </si>
  <si>
    <t>46.69 Торговля оптовая прочими машинами и оборудованием</t>
  </si>
  <si>
    <t>46.69.1 Торговля оптовая транспортными средствами, кроме автомобилей, мотоциклов и велосипедов</t>
  </si>
  <si>
    <t>46.69.2 Торговля оптовая эксплуатационными материалами и принадлежностями машин</t>
  </si>
  <si>
    <t>46.69.3 Торговля оптовая подъемно-транспортными машинами и оборудованием</t>
  </si>
  <si>
    <t>46.69.4 Торговля оптовая машинами и оборудованием для производства пищевых продуктов, напитков и табачных изделий</t>
  </si>
  <si>
    <t>46.69.5 Торговля оптовая производственным электротехническим оборудованием, машинами, аппаратурой и материалами</t>
  </si>
  <si>
    <t>46.69.6 Торговля оптовая оружием и боеприпасами</t>
  </si>
  <si>
    <t>46.69.7 Торговля оптовая измерительными приборами и оборудованием</t>
  </si>
  <si>
    <t>46.69.8 Торговля оптовая техникой, оборудованием и инструментами, применяемыми в медицинских целях</t>
  </si>
  <si>
    <t>46.69.9 Торговля оптовая прочими машинами, приборами, аппаратурой и оборудованием общепромышленного и специального назначения</t>
  </si>
  <si>
    <t>46.7 Торговля оптовая специализированная прочая</t>
  </si>
  <si>
    <t>46.71 Торговля оптовая твердым, жидким и газообразным топливом и подобными продуктами</t>
  </si>
  <si>
    <t>46.71.1 Торговля оптовая твердым топливом</t>
  </si>
  <si>
    <t>46.71.2 Торговля оптовая моторным топливом, включая авиационный бензин</t>
  </si>
  <si>
    <t>46.71.3 Торговля оптовая сырой нефтью</t>
  </si>
  <si>
    <t>46.71.4 Торговля оптовая природным (естественным) газом</t>
  </si>
  <si>
    <t>46.71.5 Торговля оптовая сжиженными углеводородными газами</t>
  </si>
  <si>
    <t>46.71.51 Торговля оптовая сжиженными углеводородными газами по регулируемым государством ценам (тарифам)</t>
  </si>
  <si>
    <t>46.71.52 Торговля оптовая сжиженными углеводородными газами по не регулируемым государством ценам (тарифам)</t>
  </si>
  <si>
    <t>46.71.9 Торговля оптовая прочим топливом и подобными продуктами</t>
  </si>
  <si>
    <t>46.72 Торговля оптовая металлами и металлическими рудами</t>
  </si>
  <si>
    <t>46.72.1 Торговля оптовая металлическими рудами</t>
  </si>
  <si>
    <t>46.72.11 Торговля оптовая железными рудами</t>
  </si>
  <si>
    <t>46.72.12 Торговля оптовая рудами цветных металлов</t>
  </si>
  <si>
    <t>46.72.2 Торговля оптовая металлами в первичных формах</t>
  </si>
  <si>
    <t>46.72.21 Торговля оптовая черными металлами в первичных формах</t>
  </si>
  <si>
    <t>46.72.22 Торговля оптовая цветными металлами в первичных формах, кроме драгоценных</t>
  </si>
  <si>
    <t>46.72.23 Торговля оптовая золотом и другими драгоценными металлами</t>
  </si>
  <si>
    <t>46.73 Торговля оптовая лесоматериалами, строительными материалами и санитарно-техническим оборудованием</t>
  </si>
  <si>
    <t>46.73.1 Торговля оптовая древесным сырьем и необработанными лесоматериалами</t>
  </si>
  <si>
    <t>46.73.2 Торговля оптовая пиломатериалами</t>
  </si>
  <si>
    <t>46.73.3 Торговля оптовая санитарно-техническим оборудованием</t>
  </si>
  <si>
    <t>46.73.4 Торговля оптовая лакокрасочными материалами</t>
  </si>
  <si>
    <t>46.73.5 Торговля оптовая листовым стеклом</t>
  </si>
  <si>
    <t>46.73.6 Торговля оптовая прочими строительными материалами и изделиями</t>
  </si>
  <si>
    <t>46.73.7 Торговля оптовая обоями</t>
  </si>
  <si>
    <t>46.73.8 Торговля оптовая напольными покрытиями (кроме ковров)</t>
  </si>
  <si>
    <t>46.74 Торговля оптовая скобяными изделиями, водопроводным и отопительным оборудованием и принадлежностями</t>
  </si>
  <si>
    <t>46.74.1 Торговля оптовая скобяными изделиями</t>
  </si>
  <si>
    <t>46.74.2 Торговля оптовая водопроводным и отопительным оборудованием и санитарно-технической арматурой</t>
  </si>
  <si>
    <t>46.74.3 Торговля оптовая ручными инструментами</t>
  </si>
  <si>
    <t>46.75 Торговля оптовая химическими продуктами</t>
  </si>
  <si>
    <t>46.75.1 Торговля оптовая удобрениями и агрохимическими продуктами</t>
  </si>
  <si>
    <t>46.75.2 Торговля оптовая промышленными химикатами</t>
  </si>
  <si>
    <t>46.76 Торговля оптовая прочими промежуточными продуктами</t>
  </si>
  <si>
    <t>46.76.1 Торговля оптовая бумагой и картоном</t>
  </si>
  <si>
    <t>46.76.2 Торговля оптовая текстильными волокнами</t>
  </si>
  <si>
    <t>46.76.3 Торговля оптовая пластмассами и резиной в первичных формах</t>
  </si>
  <si>
    <t>46.76.4 Торговля оптовая драгоценными камнями</t>
  </si>
  <si>
    <t>46.77 Торговля оптовая отходами и ломом</t>
  </si>
  <si>
    <t>46.9 Торговля оптовая неспециализированная</t>
  </si>
  <si>
    <t>46.90 Торговля оптовая неспециализированная</t>
  </si>
  <si>
    <t>47.1 Торговля розничная в неспециализированных магазинах</t>
  </si>
  <si>
    <t>47.11 Торговля розничная преимущественно пищевыми продуктами, включая напитки, и табачными изделиями в неспециализированных магазинах</t>
  </si>
  <si>
    <t>47.11.1 Торговля розничная замороженными продуктами в неспециализированных магазинах</t>
  </si>
  <si>
    <t>47.11.2 Торговля розничная незамороженными продуктами, включая напитки и табачные изделия, в неспециализированных магазинах</t>
  </si>
  <si>
    <t>47.11.3 Деятельность по розничной торговле большим товарным ассортиментом с преобладанием продовольственных товаров в неспециализированных магазинах</t>
  </si>
  <si>
    <t>47.19 Торговля розничная прочая в неспециализированных магазинах</t>
  </si>
  <si>
    <t>47.19.1 Торговля розничная большим товарным ассортиментом с преобладанием непродовольственных товаров в неспециализированных магазинах</t>
  </si>
  <si>
    <t>47.19.2 Деятельность универсальных магазинов, торгующих товарами общего ассортимента</t>
  </si>
  <si>
    <t>47.2 Торговля розничная пищевыми продуктами, напитками и табачными изделиями в специализированных магазинах</t>
  </si>
  <si>
    <t>47.21 Торговля розничная фруктами и овощами в специализированных магазинах</t>
  </si>
  <si>
    <t>47.21.1 Торговля розничная свежими фруктами, овощами, картофелем и орехами в специализированных магазинах</t>
  </si>
  <si>
    <t>47.21.2 Торговля розничная консервированными фруктами, овощами и орехами в специализированных магазинах</t>
  </si>
  <si>
    <t>47.22 Торговля розничная мясом и мясными продуктами в специализированных магазинах</t>
  </si>
  <si>
    <t>47.22.1 Торговля розничная мясом и мясом птицы, включая субпродукты в специализированных магазинах</t>
  </si>
  <si>
    <t>47.22.2 Торговля розничная продуктами из мяса и мяса птицы в специализированных магазинах</t>
  </si>
  <si>
    <t>47.22.3 Торговля розничная консервами из мяса и мяса птицы в специализированных магазинах</t>
  </si>
  <si>
    <t>47.23 Торговля розничная рыбой, ракообразными и моллюсками в специализированных магазинах</t>
  </si>
  <si>
    <t>47.23.1 Торговля розничная рыбой и морепродуктами в специализированных магазинах</t>
  </si>
  <si>
    <t>47.23.2 Торговля розничная консервами из рыбы и морепродуктов в специализированных магазинах</t>
  </si>
  <si>
    <t>47.24 Торговля розничная хлебом и хлебобулочными изделиями и кондитерскими изделиями в специализированных магазинах</t>
  </si>
  <si>
    <t>47.24.1 Торговля розничная хлебом и хлебобулочными изделиями в специализированных магазинах</t>
  </si>
  <si>
    <t>47.24.2 Торговля розничная кондитерскими изделиями в специализированных магазинах</t>
  </si>
  <si>
    <t>47.24.21 Торговля розничная мучными кондитерскими изделиями в специализированных магазинах</t>
  </si>
  <si>
    <t>47.24.22 Торговля розничная кондитерскими изделиями, включая шоколад, в специализированных магазинах</t>
  </si>
  <si>
    <t>47.24.3 Торговля розничная мороженым и замороженными десертами в специализированных магазинах</t>
  </si>
  <si>
    <t>47.25 Торговля розничная напитками в специализированных магазинах</t>
  </si>
  <si>
    <t>47.25.1 Торговля розничная алкогольными напитками, включая пиво, в специализированных магазинах</t>
  </si>
  <si>
    <t>47.25.11 Торговля розничная алкогольными напитками, кроме пива, в специализированных магазинах</t>
  </si>
  <si>
    <t>47.25.12 Торговля розничная пивом в специализированных магазинах</t>
  </si>
  <si>
    <t>47.25.2 Торговля розничная безалкогольными напитками в специализированных магазинах</t>
  </si>
  <si>
    <t>47.26 Торговля розничная табачными изделиями в специализированных магазинах</t>
  </si>
  <si>
    <t>47.29 Торговля розничная прочими пищевыми продуктами в специализированных магазинах</t>
  </si>
  <si>
    <t>47.29.1 Торговля розничная молочными продуктами и яйцами в специализированных магазинах</t>
  </si>
  <si>
    <t>47.29.11 Торговля розничная молочными продуктами в специализированных магазинах</t>
  </si>
  <si>
    <t>47.29.12 Торговля розничная яйцами в специализированных магазинах</t>
  </si>
  <si>
    <t>47.29.2 Торговля розничная пищевыми маслами и жирами в специализированных магазинах</t>
  </si>
  <si>
    <t>47.29.21 Торговля розничная животными маслами и жирами в специализированных магазинах</t>
  </si>
  <si>
    <t>47.29.22 Торговля розничная растительными маслами в специализированных магазинах</t>
  </si>
  <si>
    <t>47.29.3 Торговля розничная прочими пищевыми продуктами в специализированных магазинах</t>
  </si>
  <si>
    <t>47.29.31 Торговля розничная мукой и макаронными изделиями в специализированных магазинах</t>
  </si>
  <si>
    <t>47.29.32 Торговля розничная крупами в специализированных магазинах</t>
  </si>
  <si>
    <t>47.29.33 Торговля розничная сахаром в специализированных магазинах</t>
  </si>
  <si>
    <t>47.29.34 Торговля розничная солью в специализированных магазинах</t>
  </si>
  <si>
    <t>47.29.35 Торговля розничная чаем, кофе, какао в специализированных магазинах</t>
  </si>
  <si>
    <t>47.29.36 Торговля розничная гомогенизированными пищевыми продуктами, детским и диетическим питанием в специализированных магазинах</t>
  </si>
  <si>
    <t>47.29.39 Торговля розничная прочими пищевыми продуктами в специализированных магазинах, не включенными в другие группировки</t>
  </si>
  <si>
    <t>47.3 Торговля розничная моторным топливом в специализированных магазинах</t>
  </si>
  <si>
    <t>47.30 Торговля розничная моторным топливом в специализированных магазинах</t>
  </si>
  <si>
    <t>47.30.1 Торговля розничная моторным топливом в специализированных магазинах</t>
  </si>
  <si>
    <t>47.30.11 Торговля розничная бензином и дизельным топливом в специализированных магазинах</t>
  </si>
  <si>
    <t>47.30.12 Торговля розничная газом для заправки автомобилей в специализированных магазинах</t>
  </si>
  <si>
    <t>47.30.2 Торговля розничная смазочными материалами и охлаждающими жидкостями для автотранспортных средств</t>
  </si>
  <si>
    <t>47.4 Торговля розничная информационным и коммуникационным оборудованием в специализированных магазинах</t>
  </si>
  <si>
    <t>47.41 Торговля розничная компьютерами, периферийными устройствами к ним и программным обеспечением в специализированных магазинах</t>
  </si>
  <si>
    <t>47.41.1 Торговля розничная компьютерами в специализированных магазинах</t>
  </si>
  <si>
    <t>47.41.2 Торговля розничная программным обеспечением в специализированных магазинах</t>
  </si>
  <si>
    <t>47.41.3 Торговля розничная периферийными устройствами в специализированных магазинах</t>
  </si>
  <si>
    <t>47.41.4 Торговля розничная офисными машинами и оборудованием в специализированных магазинах</t>
  </si>
  <si>
    <t>47.42 Торговля розничная телекоммуникационным оборудованием, включая розничную торговлю мобильными телефонами, в специализированных магазинах</t>
  </si>
  <si>
    <t>47.43 Торговля розничная аудио- и видеотехникой в специализированных магазинах</t>
  </si>
  <si>
    <t>47.5 Торговля розничная прочими бытовыми изделиями в специализированных магазинах</t>
  </si>
  <si>
    <t>47.51 Торговля розничная текстильными изделиями в специализированных магазинах</t>
  </si>
  <si>
    <t>47.51.1 Торговля розничная текстильными изделиями в специализированных магазинах</t>
  </si>
  <si>
    <t>47.51.2 Торговля розничная галантерейными изделиями в специализированных магазинах</t>
  </si>
  <si>
    <t>47.52 Торговля розничная скобяными изделиями, лакокрасочными материалами и стеклом в специализированных магазинах</t>
  </si>
  <si>
    <t>47.52.1 Торговля розничная скобяными изделиями в специализированных магазинах</t>
  </si>
  <si>
    <t>47.52.2 Торговля розничная лакокрасочными материалами в специализированных магазинах</t>
  </si>
  <si>
    <t>47.52.3 Торговля розничная стеклом в специализированных магазинах</t>
  </si>
  <si>
    <t>47.52.4 Торговля розничная материалами и оборудованием для изготовления поделок в специализированных магазинах</t>
  </si>
  <si>
    <t>47.52.5 Торговля розничная санитарно-техническим оборудованием в специализированных магазинах</t>
  </si>
  <si>
    <t>47.52.6 Торговля розничная садово-огородной техникой и инвентарем в специализированных магазинах</t>
  </si>
  <si>
    <t>47.52.7 Торговля розничная строительными материалами, не включенными в другие группировки, в специализированных магазинах</t>
  </si>
  <si>
    <t>47.52.71 Торговля розничная пиломатериалами в специализированных магазинах</t>
  </si>
  <si>
    <t>47.52.72 Торговля розничная кирпичом в специализированных магазинах</t>
  </si>
  <si>
    <t>47.52.73 Торговля розничная металлическими и неметаллическими конструкциями в специализированных магазинах</t>
  </si>
  <si>
    <t>47.52.74 Торговля розничная сборными деревянными строениями в специализированных магазинах</t>
  </si>
  <si>
    <t>47.52.79 Торговля розничная прочими строительными материалами, не включенными в другие группировки, в специализированных магазинах</t>
  </si>
  <si>
    <t>47.53 Торговля розничная коврами, ковровыми изделиями, покрытиями для пола и стен в специализированных магазинах</t>
  </si>
  <si>
    <t>47.53.1 Торговля розничная коврами и ковровыми изделиями в специализированных магазинах</t>
  </si>
  <si>
    <t>47.53.2 Торговля розничная портьерами, тюлевыми занавесями в специализированных магазинах</t>
  </si>
  <si>
    <t>47.53.3 Торговля розничная обоями и напольными покрытиями в специализированных магазинах</t>
  </si>
  <si>
    <t>47.54 Торговля розничная бытовыми электротоварами в специализированных магазинах</t>
  </si>
  <si>
    <t>47.59 Торговля розничная мебелью, осветительными приборами и прочими бытовыми изделиями в специализированных магазинах</t>
  </si>
  <si>
    <t>47.59.1 Торговля розничная мебелью в специализированных магазинах</t>
  </si>
  <si>
    <t>47.59.2 Торговля розничная различной домашней утварью, ножевыми изделиями, посудой, изделиями из стекла и керамики, в том числе фарфора и фаянса в специализированных магазинах</t>
  </si>
  <si>
    <t>47.59.3 Торговля розничная осветительными приборами в специализированных магазинах</t>
  </si>
  <si>
    <t>47.59.4 Торговля розничная изделиями из дерева, пробки и плетеными изделиями в специализированных магазинах</t>
  </si>
  <si>
    <t>47.59.5 Торговля розничная музыкальными инструментами и нотными изданиями в специализированных магазинах</t>
  </si>
  <si>
    <t>47.59.6 Торговля розничная неэлектрическими бытовыми приборами в специализированных магазинах</t>
  </si>
  <si>
    <t>47.59.7 Торговля розничная электрическими системами охранной сигнализации, такими как запорные устройства, сейфы и хранилища</t>
  </si>
  <si>
    <t>47.59.9 Торговля розничная бытовыми изделиями и приборами, не включенными в другие группировки, в специализированных магазинах</t>
  </si>
  <si>
    <t>47.6 Торговля розничная товарами культурно-развлекательного назначения в специализированных магазинах</t>
  </si>
  <si>
    <t>47.61 Торговля розничная книгами в специализированных магазинах</t>
  </si>
  <si>
    <t>47.62 Торговля розничная газетами и канцелярскими товарами в специализированных магазинах</t>
  </si>
  <si>
    <t>47.62.1 Торговля розничная газетами и журналами в специализированных магазинах</t>
  </si>
  <si>
    <t>47.62.2 Торговля розничная писчебумажными и канцелярскими товарами в специализированных магазинах</t>
  </si>
  <si>
    <t>47.63 Торговля розничная музыкальными и видеозаписями в специализированных магазинах</t>
  </si>
  <si>
    <t>47.63.1 Торговля розничная музыкальными записями, аудиолентами, компакт-дисками и кассетами в специализированных магазинах</t>
  </si>
  <si>
    <t>47.63.2 Торговля розничная лентами и дисками без записей в специализированных магазинах</t>
  </si>
  <si>
    <t>47.64 Торговля розничная спортивным оборудованием и спортивными товарами в специализированных магазинах</t>
  </si>
  <si>
    <t>47.64.1 Торговля розничная спортивным оборудованием и спортивными товарами в специализированных магазинах</t>
  </si>
  <si>
    <t>47.64.2 Торговля розничная рыболовными принадлежностями в специализированных магазинах</t>
  </si>
  <si>
    <t>47.64.3 Торговля розничная туристическим снаряжением в специализированных магазинах</t>
  </si>
  <si>
    <t>47.64.4 Торговля розничная лодками в специализированных магазинах</t>
  </si>
  <si>
    <t>47.64.5 Торговля розничная велосипедами в специализированных магазинах</t>
  </si>
  <si>
    <t>47.65 Торговля розничная играми и игрушками в специализированных магазинах</t>
  </si>
  <si>
    <t>47.7 Торговля розничная прочими товарами в специализированных магазинах</t>
  </si>
  <si>
    <t>47.71 Торговля розничная одеждой в специализированных магазинах</t>
  </si>
  <si>
    <t>47.71.1 Торговля розничная мужской, женской и детской одеждой в специализированных магазинах</t>
  </si>
  <si>
    <t>47.71.2 Торговля розничная нательным бельем в специализированных магазинах</t>
  </si>
  <si>
    <t>47.71.3 Торговля розничная изделиями из меха в специализированных магазинах</t>
  </si>
  <si>
    <t>47.71.4 Торговля розничная одеждой из кожи в специализированных магазинах</t>
  </si>
  <si>
    <t>47.71.5 Торговля розничная спортивной одеждой в специализированных магазинах</t>
  </si>
  <si>
    <t>47.71.6 Торговля розничная чулочно-носочными изделиями в специализированных магазинах</t>
  </si>
  <si>
    <t>47.71.7 Торговля розничная головными уборами в специализированных магазинах</t>
  </si>
  <si>
    <t>47.71.8 Торговля розничная аксессуарами одежды (перчатками, галстуками, шарфами, ремнями, подтяжками и т. п.) в специализированных магазинах</t>
  </si>
  <si>
    <t>47.72 Торговля розничная обувью и изделиями из кожи в специализированных магазинах</t>
  </si>
  <si>
    <t>47.72.1 Торговля розничная обувью в специализированных магазинах</t>
  </si>
  <si>
    <t>47.72.2 Торговля розничная изделиями из кожи и дорожными принадлежностями в специализированных магазинах</t>
  </si>
  <si>
    <t>47.73 Торговля розничная лекарственными средствами в специализированных магазинах (аптеках)</t>
  </si>
  <si>
    <t>47.74 Торговля розничная изделиями, применяемыми в медицинских целях, ортопедическими изделиями в специализированных магазинах</t>
  </si>
  <si>
    <t>47.74.1 Торговля розничная изделиями, применяемыми в медицинских целях, в специализированных магазинах</t>
  </si>
  <si>
    <t>47.74.2 Торговля розничная ортопедическими изделиями в специализированных магазинах</t>
  </si>
  <si>
    <t>47.75 Торговля розничная косметическими и товарами личной гигиены в специализированных магазинах</t>
  </si>
  <si>
    <t>47.75.1 Торговля розничная косметическими и парфюмерными товарами, кроме мыла в специализированных магазинах</t>
  </si>
  <si>
    <t>47.75.2 Торговля розничная туалетным и хозяйственным мылом в специализированных магазинах</t>
  </si>
  <si>
    <t>47.75.3 Торговля розничная предметами личной гигиены в специализированных магазинах</t>
  </si>
  <si>
    <t>47.76 Торговля розничная цветами и другими растениями, семенами, удобрениями, домашними животными и кормами для домашних животных в специализированных магазинах</t>
  </si>
  <si>
    <t>47.76.1 Торговля розничная цветами и другими растениями, семенами и удобрениями в специализированных магазинах</t>
  </si>
  <si>
    <t>47.76.2 Торговля розничная домашними животными и кормами для домашних животных в специализированных магазинах</t>
  </si>
  <si>
    <t>47.77 Торговля розничная часами и ювелирными изделиями в специализированных магазинах</t>
  </si>
  <si>
    <t>47.77.1 Торговля розничная часами в специализированных магазинах</t>
  </si>
  <si>
    <t>47.77.2 Торговля розничная ювелирными изделиями в специализированных магазинах</t>
  </si>
  <si>
    <t>47.78 Торговля розничная прочая в специализированных магазинах</t>
  </si>
  <si>
    <t>47.78.1 Торговля розничная фотоаппаратурой, оптическими приборами и средствами измерений, кроме очков, в специализированных магазинах</t>
  </si>
  <si>
    <t>47.78.2 Торговля розничная очками, включая сборку и ремонт очков в специализированных магазинах</t>
  </si>
  <si>
    <t>47.78.21 Торговля розничная очками в специализированных магазинах</t>
  </si>
  <si>
    <t>47.78.22 Сборка и ремонт очков в специализированных магазинах</t>
  </si>
  <si>
    <t>47.78.3 Торговля розничная сувенирами, изделиями народных художественных промыслов</t>
  </si>
  <si>
    <t>47.78.4 Торговля розничная предметами культового и религиозного назначения, похоронными принадлежностями в специализированных магазинах</t>
  </si>
  <si>
    <t>47.78.5 Деятельность коммерческих художественных галерей, торговля розничная произведениями искусства в коммерческих художественных галереях</t>
  </si>
  <si>
    <t>47.78.6 Торговля розничная бытовым жидким котельным топливом, газом в баллонах, углем, древесным топливом, топливным торфом в специализированных магазинах</t>
  </si>
  <si>
    <t>47.78.61 Торговля розничная бытовым жидким котельным топливом, углем, древесным топливом, топливным торфом в специализированных магазинах</t>
  </si>
  <si>
    <t>47.78.62 Торговля розничная газом в баллонах в специализированных магазинах по регулируемым государствам ценам (тарифам)</t>
  </si>
  <si>
    <t>47.78.63 Торговля розничная газом в баллонах в специализированных магазинах по нерегулируемым государством ценам (тарифам)</t>
  </si>
  <si>
    <t>47.78.7 Торговля розничная оружием и боеприпасами в специализированных магазинах</t>
  </si>
  <si>
    <t>47.78.8 Торговля розничная филателистическими и нумизматическими товарами в специализированных магазинах</t>
  </si>
  <si>
    <t>47.78.9 Торговля розничная непродовольственными товарами, не включенными в другие группировки, в специализированных магазинах</t>
  </si>
  <si>
    <t>47.79 Торговля розничная бывшими в употреблении товарами в магазинах</t>
  </si>
  <si>
    <t>47.79.1 Торговля розничная предметами антиквариата</t>
  </si>
  <si>
    <t>47.79.2 Торговля розничная букинистическими книгами</t>
  </si>
  <si>
    <t>47.79.3 Торговля розничная прочими бывшими в употреблении товарами</t>
  </si>
  <si>
    <t>47.79.4 Деятельность аукционных домов по розничной торговле</t>
  </si>
  <si>
    <t>47.8 Торговля розничная в нестационарных торговых объектах и на рынках</t>
  </si>
  <si>
    <t>47.81 Торговля розничная в нестационарных торговых объектах и на рынках пищевыми продуктами, напитками и табачной продукцией</t>
  </si>
  <si>
    <t>47.81.1 Торговля розничная в нестационарных торговых объектах напитками и табачной продукцией</t>
  </si>
  <si>
    <t>47.81.2 Торговля розничная на рынках пищевыми продуктами, напитками и табачной продукцией</t>
  </si>
  <si>
    <t>47.82 Торговля розничная в нестационарных торговых объектах и на рынках текстилем, одеждой и обувью</t>
  </si>
  <si>
    <t>47.82.1 Торговля розничная в нестационарных торговых объектах текстилем, одеждой и обувью</t>
  </si>
  <si>
    <t>47.82.2 Торговля розничная на рынках текстилем, одеждой и обувью</t>
  </si>
  <si>
    <t>47.89 Торговля розничная в нестационарных торговых объектах и на рынках прочими товарами</t>
  </si>
  <si>
    <t>47.89.1 Торговля розничная в нестационарных торговых объектах прочими товарами</t>
  </si>
  <si>
    <t>47.89.2 Торговля розничная на рынках прочими товарами</t>
  </si>
  <si>
    <t>47.9 Торговля розничная вне магазинов, палаток, рынков</t>
  </si>
  <si>
    <t>47.91 Торговля розничная по почте или по информационно-коммуникационной сети Интернет</t>
  </si>
  <si>
    <t>47.91.1 Торговля розничная по почте</t>
  </si>
  <si>
    <t>47.91.2 Торговля розничная, осуществляемая непосредственно при помощи информационно-коммуникационной сети Интернет</t>
  </si>
  <si>
    <t>47.91.3 Торговля розничная через Интернет-аукционы</t>
  </si>
  <si>
    <t>47.91.4 Торговля розничная, осуществляемая непосредственно при помощи телевидения, радио, телефона</t>
  </si>
  <si>
    <t>47.99 Торговля розничная прочая вне магазинов, палаток, рынков</t>
  </si>
  <si>
    <t>47.99.1 Деятельность по осуществлению прямых продаж или продаж торговыми агентами с доставкой</t>
  </si>
  <si>
    <t>47.99.2 Деятельность по осуществлению торговли через автоматы</t>
  </si>
  <si>
    <t>47.99.3 Деятельность по осуществлению прямых продаж топлива с доставкой по адресу клиента</t>
  </si>
  <si>
    <t>47.99.4 Деятельность аукционов по розничной торговле вне магазинов, за исключением продаж через Интернет-аукционы</t>
  </si>
  <si>
    <t>47.99.5 Деятельность по осуществлению розничных продаж комиссионными агентами вне магазинов</t>
  </si>
  <si>
    <t>H ТРАНСПОРТИРОВКА И ХРАНЕНИЕ</t>
  </si>
  <si>
    <t>49.1 Деятельность железнодорожного транспорта: междугородные и международные пассажирские перевозки</t>
  </si>
  <si>
    <t>49.10 Деятельность железнодорожного транспорта: междугородные и международные пассажирские перевозки</t>
  </si>
  <si>
    <t>49.10.1 Перевозка пассажиров железнодорожным транспортом в междугородном сообщении</t>
  </si>
  <si>
    <t>49.10.11 Перевозка пассажиров железнодорожным транспортом в междугородном сообщении в регулируемом секторе</t>
  </si>
  <si>
    <t>49.10.12 Перевозка пассажиров железнодорожным транспортом в междугородном сообщении в нерегулируемом секторе</t>
  </si>
  <si>
    <t>49.10.2 Перевозка пассажиров железнодорожным транспортом в международном сообщении</t>
  </si>
  <si>
    <t>49.2 Деятельность железнодорожного транспорта: грузовые перевозки</t>
  </si>
  <si>
    <t>49.20 Деятельность железнодорожного транспорта: грузовые перевозки</t>
  </si>
  <si>
    <t>49.20.1 Перевозка опасных грузов</t>
  </si>
  <si>
    <t>49.20.9 Перевозка прочих грузов</t>
  </si>
  <si>
    <t>49.3 Деятельность прочего сухопутного пассажирского транспорта</t>
  </si>
  <si>
    <t>49.31 Деятельность сухопутного пассажирского транспорта: внутригородские и пригородные перевозки пассажиров</t>
  </si>
  <si>
    <t>49.31.1 Перевозка пассажиров железнодорожным транспортом в пригородном сообщении</t>
  </si>
  <si>
    <t>49.31.11 Перевозка пассажиров железнодорожным транспортом в пригородном сообщении в регулируемом секторе</t>
  </si>
  <si>
    <t>49.31.12 Перевозка пассажиров железнодорожным транспортом в пригородном сообщении в нерегулируемом секторе</t>
  </si>
  <si>
    <t>49.31.2 Деятельность прочего сухопутного транспорта по регулярным внутригородским и пригородным пассажирским перевозкам</t>
  </si>
  <si>
    <t>49.31.21 Деятельность автобусного транспорта по регулярным внутригородским и пригородным пассажирским перевозкам</t>
  </si>
  <si>
    <t>49.31.22 Деятельность троллейбусного транспорта по регулярным внутригородским и пригородным пассажирским перевозкам</t>
  </si>
  <si>
    <t>49.31.23 Деятельность трамвайного транспорта по регулярным внутригородским и пригородным пассажирским перевозкам</t>
  </si>
  <si>
    <t>49.31.24 Деятельность метро по перевозке пассажиров</t>
  </si>
  <si>
    <t>49.31.25 Перевозка пассажиров фуникулерами, подвесными канатными дорогами и подъемниками, являющимися частью городской или пригородной транспортной системы</t>
  </si>
  <si>
    <t>49.32 Деятельность такси</t>
  </si>
  <si>
    <t>49.39 Деятельность прочего сухопутного пассажирского транспорта, не включенная в другие группировки</t>
  </si>
  <si>
    <t>49.39.1 Перевозки междугородные и специальные сухопутным пассажирским транспортом по расписанию</t>
  </si>
  <si>
    <t>49.39.11 Перевозки автомобильным (автобусным) пассажирским транспортом в междугородном сообщении по расписанию</t>
  </si>
  <si>
    <t>49.39.12 Перевозки автомобильным (автобусным) пассажирским транспортом в международном сообщении по расписанию</t>
  </si>
  <si>
    <t>49.39.13 Перевозки специальные автомобильным (автобусным) пассажирским транспортом по расписанию</t>
  </si>
  <si>
    <t>49.39.2 Перевозка пассажиров фуникулерами, подвесными канатными дорогами и лыжными подъемниками, не являющимися частью внутригородской, пригородной или городской и пригородной транспортных систем</t>
  </si>
  <si>
    <t>49.39.3 Перевозки пассажиров сухопутным транспортом нерегулярные</t>
  </si>
  <si>
    <t>49.39.31 Аренда городских и междугородных автобусов с водителем</t>
  </si>
  <si>
    <t>49.39.32 Перевозка пассажиров автодорожными средствами для осмотра достопримечательностей</t>
  </si>
  <si>
    <t>49.39.33 Перевозки чартерные нерегулярные на близкие расстояния городскими и междугородными автобусами</t>
  </si>
  <si>
    <t>49.39.34 Перевозки чартерные нерегулярные на дальние расстояния городскими и междугородными автобусами</t>
  </si>
  <si>
    <t>49.39.35 Перевозка пассажиров транспортными средствами, приводимыми в движение человеком или животными</t>
  </si>
  <si>
    <t>49.39.39 Перевозки пассажиров сухопутным транспортом прочие, не включенные в другие группировки</t>
  </si>
  <si>
    <t>49.4 Деятельность автомобильного грузового транспорта и услуги по перевозкам</t>
  </si>
  <si>
    <t>49.41 Деятельность автомобильного грузового транспорта</t>
  </si>
  <si>
    <t>49.41.1 Перевозка грузов специализированными автотранспортными средствами</t>
  </si>
  <si>
    <t>49.41.2 Перевозка грузов неспециализированными автотранспортными средствами</t>
  </si>
  <si>
    <t>49.41.3 Аренда грузового автомобильного транспорта с водителем</t>
  </si>
  <si>
    <t>49.42 Предоставление услуг по перевозкам</t>
  </si>
  <si>
    <t>49.5 Деятельность трубопроводного транспорта</t>
  </si>
  <si>
    <t>49.50 Деятельность трубопроводного транспорта</t>
  </si>
  <si>
    <t>49.50.1 Транспортирование по трубопроводам нефти и нефтепродуктов</t>
  </si>
  <si>
    <t>49.50.11 Транспортирование по трубопроводам нефти</t>
  </si>
  <si>
    <t>49.50.12 Транспортирование по трубопроводам нефтепродуктов</t>
  </si>
  <si>
    <t>49.50.2 Транспортирование по трубопроводам газа и продуктов его переработки</t>
  </si>
  <si>
    <t>49.50.21 Транспортирование по трубопроводам газа</t>
  </si>
  <si>
    <t>49.50.22 Транспортирование по трубопроводам продуктов переработки газа</t>
  </si>
  <si>
    <t>49.50.3 Транспортирование по трубопроводам прочих видов грузов</t>
  </si>
  <si>
    <t>50  Деятельность водного транспорта</t>
  </si>
  <si>
    <t>50.1  Деятельность морского пассажирского транспорта</t>
  </si>
  <si>
    <t>50.10  Деятельность морского пассажирского транспорта</t>
  </si>
  <si>
    <t>50.10.1  Перевозка пассажиров морскими судами заграничного плавания</t>
  </si>
  <si>
    <t>50.10.11  Перевозка пассажиров морскими судами заграничного плавания, подчиняющимися расписанию</t>
  </si>
  <si>
    <t>50.10.12  Перевозка пассажиров морскими судами заграничного плавания, не подчиняющимися расписанию</t>
  </si>
  <si>
    <t>50.10.2 Перевозка пассажиров морскими судами каботажного плавания</t>
  </si>
  <si>
    <t>50.10.21 Перевозка пассажиров морскими судами каботажного плавания, подчиняющимися расписанию</t>
  </si>
  <si>
    <t>50.10.22 Перевозка пассажиров морскими судами каботажного плавания, не подчиняющимися расписанию</t>
  </si>
  <si>
    <t>50.10.3 Аренда морских судов заграничного и каботажного плавания для перевозки пассажиров с экипажем</t>
  </si>
  <si>
    <t>50.10.31 Аренда морских судов заграничного плавания для перевозки пассажиров с экипажем</t>
  </si>
  <si>
    <t>50.10.32 Аренда морских судов каботажного плавания для перевозки пассажиров с экипажем</t>
  </si>
  <si>
    <t>50.10.39 Аренда прочих морских судов для перевозки пассажиров с экипажем</t>
  </si>
  <si>
    <t>50.2 Деятельность морского грузового транспорта</t>
  </si>
  <si>
    <t>50.20 Деятельность морского грузового транспорта</t>
  </si>
  <si>
    <t>50.20.1 Перевозка грузов морскими судами заграничного плавания</t>
  </si>
  <si>
    <t>50.20.11 Перевозка замороженных или охлажденных грузов судами-рефрижераторами заграничного плавания</t>
  </si>
  <si>
    <t>50.20.12 Перевозка сырой нефти морскими судами-танкерами заграничного плавания</t>
  </si>
  <si>
    <t>50.20.13 Перевозка прочих жидкостей или газов морскими судами-танкерами заграничного плавания</t>
  </si>
  <si>
    <t>50.20.14 Перевозка контейнерных грузов судами-контейнеровозами заграничного плавания</t>
  </si>
  <si>
    <t>50.20.15 Перевозка сухих сыпучих грузов морскими судами заграничного плавания</t>
  </si>
  <si>
    <t>50.20.16 Транспортирование (перевозка) ядерных материалов, радиоактивных веществ, радиационных источников, частей ядерных установок, радиоактивных отходов морскими судами заграничного плавания</t>
  </si>
  <si>
    <t>50.20.19 Перевозка прочих грузов морскими судами заграничного плавания</t>
  </si>
  <si>
    <t>50.20.2 Перевозка грузов морскими судами каботажного плавания</t>
  </si>
  <si>
    <t>50.20.21 Перевозка замороженных или охлажденных грузов судами-рефрижераторами каботажного плавания</t>
  </si>
  <si>
    <t>50.20.22 Перевозка сырой нефти морскими судами-танкерами каботажного плавания</t>
  </si>
  <si>
    <t>50.20.23 Перевозка прочих жидкостей или газов морскими судами-танкерами каботажного плавания</t>
  </si>
  <si>
    <t>50.20.24 Перевозка контейнерных грузов судами-контейнеровозами каботажного плавания</t>
  </si>
  <si>
    <t>50.20.25 Перевозка сухих сыпучих грузов морскими судами каботажного плавания</t>
  </si>
  <si>
    <t>50.20.26 Транспортирование (перевозка) ядерных материалов, радиоактивных веществ, радиационных источников, частей ядерных установок, радиоактивных отходов морскими судами каботажного плавания</t>
  </si>
  <si>
    <t>50.20.29 Перевозка прочих грузов морскими судами каботажного плавания</t>
  </si>
  <si>
    <t>50.20.3 Аренда морских судов заграничного и каботажного плавания для перевозки грузов с экипажем</t>
  </si>
  <si>
    <t>50.20.31 Аренда морских судов заграничного плавания для перевозки грузов с экипажем</t>
  </si>
  <si>
    <t>50.20.32 Аренда морских судов каботажного плавания для перевозки грузов с экипажем</t>
  </si>
  <si>
    <t>50.20.4 Буксировка и маневровые услуги, оказываемые судами заграничного и каботажного плавания</t>
  </si>
  <si>
    <t>50.20.41 Буксировка судами заграничного и каботажного плавания</t>
  </si>
  <si>
    <t>50.20.42 Деятельность по оказанию маневровых услуг судами заграничного и каботажного плавания</t>
  </si>
  <si>
    <t>50.3 Деятельность внутреннего водного пассажирского транспорта</t>
  </si>
  <si>
    <t>50.30 Деятельность внутреннего водного пассажирского транспорта</t>
  </si>
  <si>
    <t>50.30.1 Перевозка пассажиров по внутренним водным путям</t>
  </si>
  <si>
    <t>50.30.2 Аренда судов внутреннего водного транспорта для перевозки пассажиров с экипажем</t>
  </si>
  <si>
    <t>50.4 Деятельность внутреннего водного грузового транспорта</t>
  </si>
  <si>
    <t>50.40 Деятельность внутреннего водного грузового транспорта</t>
  </si>
  <si>
    <t>50.40.1 Перевозка грузов по внутренним водным путям</t>
  </si>
  <si>
    <t>50.40.2 Буксировка и маневровые услуги на внутренних водных путях</t>
  </si>
  <si>
    <t>50.40.3 Аренда судов внутреннего водного транспорта для перевозки грузов с экипажем</t>
  </si>
  <si>
    <t>51.1 Деятельность пассажирского воздушного транспорта</t>
  </si>
  <si>
    <t>51.10 Деятельность пассажирского воздушного транспорта</t>
  </si>
  <si>
    <t>51.10.1 Перевозка воздушным пассажирским транспортом, подчиняющимся расписанию</t>
  </si>
  <si>
    <t>51.10.2 Перевозка воздушным пассажирским транспортом, не подчиняющимся расписанию</t>
  </si>
  <si>
    <t>51.10.3 Аренда воздушного судна с экипажем для перевозки пассажиров</t>
  </si>
  <si>
    <t>51.2 Деятельность грузового воздушного транспорта и космического транспорта</t>
  </si>
  <si>
    <t>51.21 Деятельность грузового воздушного транспорта</t>
  </si>
  <si>
    <t>51.21.1 Перевозка воздушным грузовым транспортом, подчиняющимся расписанию</t>
  </si>
  <si>
    <t>51.21.2 Перевозка воздушным грузовым транспортом, не подчиняющимся расписанию</t>
  </si>
  <si>
    <t>51.21.3 Аренда грузовых воздушных судов с экипажем</t>
  </si>
  <si>
    <t>51.22 Деятельность космического транспорта</t>
  </si>
  <si>
    <t>51.22.1 Перевозка пассажиров космическим транспортом</t>
  </si>
  <si>
    <t>51.22.2 Перевозка грузов космическим транспортом</t>
  </si>
  <si>
    <t>51.22.3 Запуск ракет космического назначения и выведение космических объектов на орбиту</t>
  </si>
  <si>
    <t>51.22.4 Деятельность космических лабораторий</t>
  </si>
  <si>
    <t>52.1 Деятельность по складированию и хранению</t>
  </si>
  <si>
    <t>52.10 Деятельность по складированию и хранению</t>
  </si>
  <si>
    <t>52.10.1 Хранение и складирование замороженных или охлажденных грузов</t>
  </si>
  <si>
    <t>52.10.2 Хранение и складирование жидких или газообразных грузов</t>
  </si>
  <si>
    <t>52.10.21 Хранение и складирование нефти и продуктов ее переработки</t>
  </si>
  <si>
    <t>52.10.22 Хранение и складирование газа и продуктов его переработки</t>
  </si>
  <si>
    <t>52.10.23 Хранение и складирование прочих жидких или газообразных грузов</t>
  </si>
  <si>
    <t>52.10.3 Хранение и складирование зерна</t>
  </si>
  <si>
    <t>52.10.4 Хранение ядерных материалов и радиоактивных веществ</t>
  </si>
  <si>
    <t>52.10.9 Хранение и складирование прочих грузов</t>
  </si>
  <si>
    <t>52.2 Деятельность транспортная вспомогательная</t>
  </si>
  <si>
    <t>52.21 Деятельность вспомогательная, связанная с сухопутным транспортом</t>
  </si>
  <si>
    <t>52.21.1 Деятельность вспомогательная, связанная с железнодорожным транспортом</t>
  </si>
  <si>
    <t>52.21.11 Предоставление железнодорожных маневровых или буксировочных услуг</t>
  </si>
  <si>
    <t>52.21.12 Деятельность железнодорожных пассажирских вокзалов и грузовых терминалов</t>
  </si>
  <si>
    <t>52.21.13 Деятельность железнодорожной инфраструктуры</t>
  </si>
  <si>
    <t>52.21.19 Деятельность вспомогательная прочая, связанная с железнодорожным транспортом</t>
  </si>
  <si>
    <t>52.21.2 Деятельность вспомогательная, связанная с автомобильным транспортом</t>
  </si>
  <si>
    <t>52.21.21 Деятельность автобусных станций</t>
  </si>
  <si>
    <t>52.21.22 Деятельность по эксплуатации автомобильных дорог и автомагистралей</t>
  </si>
  <si>
    <t>52.21.23 Деятельность по эксплуатации мостов и тоннелей</t>
  </si>
  <si>
    <t>52.21.24 Деятельность стоянок для транспортных средств</t>
  </si>
  <si>
    <t>52.21.25 Деятельность по буксировке автотранспортных средств</t>
  </si>
  <si>
    <t>52.21.29 Деятельность вспомогательная прочая, связанная с автомобильным транспортом</t>
  </si>
  <si>
    <t>52.21.3 Деятельность вспомогательная, связанная с трубопроводным транспортом</t>
  </si>
  <si>
    <t>52.22 Деятельность вспомогательная, связанная с водным транспортом</t>
  </si>
  <si>
    <t>52.22.1 Деятельность вспомогательная, связанная с морским транспортом</t>
  </si>
  <si>
    <t>52.22.11 Деятельность инфраструктуры морских портов, включая портовые гидротехнические сооружения (причалы, морские терминалы, доки и др.)</t>
  </si>
  <si>
    <t>52.22.12 Обеспечение судоходства в морских и прибрежных водах, включая лоцманскую проводку судов</t>
  </si>
  <si>
    <t>52.22.13 Деятельность по постановке судов к причалу, осуществление швартовых операций с судами в морских портах</t>
  </si>
  <si>
    <t>52.22.14 Деятельность по навигационному обеспечению судоходства на морском транспорте</t>
  </si>
  <si>
    <t>52.22.15 Деятельность аварийно-спасательная и судоподъемная на морском транспорте</t>
  </si>
  <si>
    <t>52.22.16 Снабженческое (шипчандлерское) обслуживание судов, включая бункеровку судов топливом, обслуживание судов в период стоянки в портах: агентирование судов, обследовательское (сюрвейерское) обслуживание судов на морском транспорте</t>
  </si>
  <si>
    <t>52.22.17 Производство водолазных работ по обслуживанию морских судов</t>
  </si>
  <si>
    <t>52.22.18 Деятельность ледокольного флота на морском транспорте</t>
  </si>
  <si>
    <t>52.22.19 Деятельность вспомогательная, связанная морским транспортом, прочая, не включенная в другие группировки</t>
  </si>
  <si>
    <t>52.22.2 Деятельность вспомогательная, связанная с внутренним водным транспортом</t>
  </si>
  <si>
    <t>52.22.21 Деятельность инфраструктуры речных портов и гидротехнических сооружений</t>
  </si>
  <si>
    <t>52.22.22 Обеспечение судоходства по внутренним водным путям, в том числе лоцманская проводка судов</t>
  </si>
  <si>
    <t>52.22.23 Деятельность по постановке судов к причалу, осуществление швартовых операций в речных портах на внутреннем водном транспорте</t>
  </si>
  <si>
    <t>52.22.24 Деятельность по навигационному обеспечению судоходства на внутреннем водном транспорте</t>
  </si>
  <si>
    <t>52.22.25 Деятельность аварийно-спасательная и судоподъемная на внутреннем водном транспорте</t>
  </si>
  <si>
    <t>52.22.26 Снабженческое (шипчандлерское) обслуживание судов, включая бункеровку судов топливом, обслуживание судов в период стоянки в портах: агентирование судов, обследовательское (сюрвейерское) обслуживание судов на внутреннем водном транспорте</t>
  </si>
  <si>
    <t>52.22.27 Производство водолазных работ по обслуживанию судов на внутреннем водном транспорте</t>
  </si>
  <si>
    <t>52.22.28 Деятельность ледокольного флота на внутреннем водном транспорте</t>
  </si>
  <si>
    <t>52.22.29 Деятельность вспомогательная, связанная с внутренним водным транспортом, прочая, не включенная в другие группировки</t>
  </si>
  <si>
    <t>52.23 Деятельность вспомогательная, связанная с воздушным и космическим транспортом</t>
  </si>
  <si>
    <t>52.23.1 Деятельность вспомогательная, связанная с воздушным транспортом</t>
  </si>
  <si>
    <t>52.23.11 Деятельность аэропортовая</t>
  </si>
  <si>
    <t>52.23.12 Обеспечение обслуживания (управления) воздушного движения</t>
  </si>
  <si>
    <t>52.23.13 Выполнение авиационных работ</t>
  </si>
  <si>
    <t>52.23.19 Деятельность вспомогательная прочая, связанная с воздушным транспортом</t>
  </si>
  <si>
    <t>52.23.2 Деятельность вспомогательная, связанная с космическим транспортом</t>
  </si>
  <si>
    <t>52.23.21 Деятельность наземных центров управления полетами космических объектов в космическом пространстве и центров (пунктов) космической связи</t>
  </si>
  <si>
    <t>52.23.22 Деятельность поисковых и аварийно-спасательных служб, в том числе по эвакуации спускаемых аппаратов (капсул), составных частей ракет космического назначения</t>
  </si>
  <si>
    <t>52.23.23 Деятельность, связанная с подготовкой космонавтов для работы непосредственно в космическом пространстве</t>
  </si>
  <si>
    <t>52.23.29 Деятельность вспомогательная прочая, связанная с космическим транспортом</t>
  </si>
  <si>
    <t>52.24 Транспортная обработка грузов</t>
  </si>
  <si>
    <t>52.24.1 Транспортная обработка контейнеров</t>
  </si>
  <si>
    <t>52.24.2 Транспортная обработка прочих грузов</t>
  </si>
  <si>
    <t>52.29 Деятельность вспомогательная прочая, связанная с перевозками</t>
  </si>
  <si>
    <t>53.1 Деятельность почтовой связи общего пользования</t>
  </si>
  <si>
    <t>53.10 Деятельность почтовой связи общего пользования</t>
  </si>
  <si>
    <t>53.10.1 Деятельность почтовой связи, связанная с пересылкой газет и других периодических изданий</t>
  </si>
  <si>
    <t>53.10.2 Деятельность почтовой связи, связанная с пересылкой письменной корреспонденции</t>
  </si>
  <si>
    <t>53.10.3 Деятельность почтовой связи, связанная с пересылкой посылочной почты</t>
  </si>
  <si>
    <t>53.10.4 Деятельность почтовой связи дополнительная</t>
  </si>
  <si>
    <t>53.10.9 Деятельность почтовой связи общего пользования прочая</t>
  </si>
  <si>
    <t>53.2 Деятельность почтовой связи прочая и курьерская деятельность</t>
  </si>
  <si>
    <t>53.20 Деятельность почтовой связи прочая и курьерская деятельность</t>
  </si>
  <si>
    <t>53.20.1 Деятельность специальной почтовой связи</t>
  </si>
  <si>
    <t>53.20.2 Деятельность фельдъегерской связи</t>
  </si>
  <si>
    <t>53.20.21 Деятельность федеральной фельдъегерской связи</t>
  </si>
  <si>
    <t>53.20.22 Деятельность фельдъегерско-почтовой связи</t>
  </si>
  <si>
    <t>53.20.29 Деятельность почтовой связи прочая, не включенная в другие группировки</t>
  </si>
  <si>
    <t>53.20.3 Деятельность курьерская</t>
  </si>
  <si>
    <t>53.20.31 Деятельность по курьерской доставке различными видами транспорта</t>
  </si>
  <si>
    <t>53.20.32 Деятельность по доставке еды на дом</t>
  </si>
  <si>
    <t>53.20.39 Деятельность курьерская прочая</t>
  </si>
  <si>
    <t>I ДЕЯТЕЛЬНОСТЬ ГОСТИНИЦ И ПРЕДПРИЯТИЙ ОБЩЕСТВЕННОГО ПИТАНИЯ</t>
  </si>
  <si>
    <t>55.1 Деятельность гостиниц и прочих мест для временного проживания</t>
  </si>
  <si>
    <t>55.10 Деятельность гостиниц и прочих мест для временного проживания</t>
  </si>
  <si>
    <t>55.2 Деятельность по предоставлению мест для краткосрочного проживания</t>
  </si>
  <si>
    <t>55.20 Деятельность по предоставлению мест для краткосрочного проживания</t>
  </si>
  <si>
    <t>55.3 Деятельность по предоставлению мест для временного проживания в кемпингах, жилых автофургонах и туристических автоприцепах</t>
  </si>
  <si>
    <t>55.30 Деятельность по предоставлению мест для временного проживания в кемпингах, жилых автофургонах и туристических автоприцепах</t>
  </si>
  <si>
    <t>55.9 Деятельность по предоставлению прочих мест для временного проживания</t>
  </si>
  <si>
    <t>55.90 Деятельность по предоставлению прочих мест для временного проживания</t>
  </si>
  <si>
    <t>56.1 Деятельность ресторанов и услуги по доставке продуктов питания</t>
  </si>
  <si>
    <t>56.10 Деятельность ресторанов и услуги по доставке продуктов питания</t>
  </si>
  <si>
    <t>56.10.1 Деятельность ресторанов и кафе с полным ресторанным обслуживанием, кафетериев, ресторанов быстрого питания и самообслуживания</t>
  </si>
  <si>
    <t>56.10.2 Деятельность по приготовлению и/или продаже пищи, готовой к непосредственному употреблению на месте, с транспортных средств или передвижных лавок</t>
  </si>
  <si>
    <t>56.10.21 Деятельность предприятий общественного питания с обслуживанием на вынос</t>
  </si>
  <si>
    <t>56.10.22 Деятельность передвижных продовольственных лавок по приготовлению и/или продаже пищи, готовой к употреблению</t>
  </si>
  <si>
    <t>56.10.23 Деятельность вагончиков, палаток по приготовлению и продаже мороженого</t>
  </si>
  <si>
    <t>56.10.24 Деятельность рыночных киосков и торговых палаток по приготовлению пищи</t>
  </si>
  <si>
    <t>56.10.3 Деятельность ресторанов и баров по обеспечению питанием в железнодорожных вагонахресторанах и на судах</t>
  </si>
  <si>
    <t>56.2 Деятельность предприятий общественного питания по обслуживанию торжественных мероприятий и прочим видам организации питания</t>
  </si>
  <si>
    <t>56.21 Деятельность предприятий общественного питания по обслуживанию торжественных мероприятий</t>
  </si>
  <si>
    <t>56.29 Деятельность предприятий общественного питания по прочим видам организации питания</t>
  </si>
  <si>
    <t>56.29.1 Деятельность организаций общественного питания, поставляющих готовую пищу (для транспортных и строительных компаний, туристическим группам, личному составу вооруженных сил, предприятиям розничной торговли и другим группам потребителей) по договору</t>
  </si>
  <si>
    <t>56.29.2 Деятельность столовых и буфетов при предприятиях и учреждениях</t>
  </si>
  <si>
    <t>56.29.3 Деятельность по доставке продуктов питания учебным, спортивным и прочим учреждениям (по льготным ценам)</t>
  </si>
  <si>
    <t>56.29.4 Деятельность социальных столовых, буфетов или кафетериев (в офисах, больницах, школах, институтах и пр.) на основе льготных цен на питание</t>
  </si>
  <si>
    <t>56.3 Подача напитков</t>
  </si>
  <si>
    <t>56.30 Подача напитков</t>
  </si>
  <si>
    <t>J ДЕЯТЕЛЬНОСТЬ В ОБЛАСТИ ИНФОРМАЦИИ И СВЯЗИ</t>
  </si>
  <si>
    <t>58.1 Издание книг, периодических публикаций и другие виды издательской деятельности</t>
  </si>
  <si>
    <t>58.11 Издание книг</t>
  </si>
  <si>
    <t>58.11.1 Издание книг, брошюр, рекламных буклетов и аналогичных изданий, включая издание словарей и энциклопедий, в том числе для слепых, в печатном виде</t>
  </si>
  <si>
    <t>58.11.2 Издание книг, брошюр, рекламных буклетов и аналогичных изданий, включая издание словарей и энциклопедий на электронных носителях</t>
  </si>
  <si>
    <t>58.11.3 Издание атласов, карт и таблиц, в том числе для слепых, в печатном виде</t>
  </si>
  <si>
    <t>58.11.4 Издание атласов, карт и таблиц на электронных носителях</t>
  </si>
  <si>
    <t>58.12 Издание адресных справочников и списков адресатов</t>
  </si>
  <si>
    <t>58.12.1 Издание справочников в печатном виде</t>
  </si>
  <si>
    <t>58.12.2 Издание справочников на электронных носителях</t>
  </si>
  <si>
    <t>58.13 Издание газет</t>
  </si>
  <si>
    <t>58.13.1 Издание газет в печатном виде</t>
  </si>
  <si>
    <t>58.13.2 Издание газет на электронных носителях</t>
  </si>
  <si>
    <t>58.14 Издание журналов и периодических изданий</t>
  </si>
  <si>
    <t>58.14.1 Издание журналов и периодических публикаций в печатном виде</t>
  </si>
  <si>
    <t>58.14.2 Издание журналов и периодических публикаций на электронных носителях</t>
  </si>
  <si>
    <t>58.19 Виды издательской деятельности прочие</t>
  </si>
  <si>
    <t>58.2 Издание программного обеспечения</t>
  </si>
  <si>
    <t>58.21 Издание компьютерных игр</t>
  </si>
  <si>
    <t>58.29 Издание прочих программных продуктов</t>
  </si>
  <si>
    <t>59.1 Производство кинофильмов, видеофильмов и телевизионных программ</t>
  </si>
  <si>
    <t>59.11 Производство кинофильмов, видеофильмов и телевизионных программ</t>
  </si>
  <si>
    <t>59.12 Деятельность монтажно-компоновочная в области производства кинофильмов, видеофильмов и телевизионных программ</t>
  </si>
  <si>
    <t>59.13 Деятельность по распространению кинофильмов, видеофильмов и телевизионных программ</t>
  </si>
  <si>
    <t>59.14 Деятельность в области демонстрации кинофильмов</t>
  </si>
  <si>
    <t>59.2 Деятельность в области звукозаписи и издания музыкальных произведений</t>
  </si>
  <si>
    <t>59.20 Деятельность в области звукозаписи и издания музыкальных произведений</t>
  </si>
  <si>
    <t>59.20.1 Издание аудиовизуальных произведений на магнитных, электронных и цифровых носителях</t>
  </si>
  <si>
    <t>59.20.2 Деятельность студий звукозаписи</t>
  </si>
  <si>
    <t>59.20.3 Издание музыкальных и нотных тетрадей, в том числе для слепых</t>
  </si>
  <si>
    <t>60  Деятельность в области телевизионного и радиовещания</t>
  </si>
  <si>
    <t>60.1  Деятельность в области радиовещания</t>
  </si>
  <si>
    <t>60.10  Деятельность в области радиовещания</t>
  </si>
  <si>
    <t>60.2 Деятельность в области телевизионного вещания</t>
  </si>
  <si>
    <t>60.20 Деятельность в области телевизионного вещания</t>
  </si>
  <si>
    <t>61.1 Деятельность в области связи на базе проводных технологий</t>
  </si>
  <si>
    <t>61.10 Деятельность в области связи на базе проводных технологий</t>
  </si>
  <si>
    <t>61.10.1 Деятельность по предоставлению услуг телефонной связи</t>
  </si>
  <si>
    <t>61.10.2 Деятельность по предоставлению услуг по передаче данных для целей передачи голосовой информации (IР-телефония)</t>
  </si>
  <si>
    <t>61.10.3  Деятельность по предоставлению услуг по передаче данных и услуг доступа к информационно-коммуникационной сети Интернет</t>
  </si>
  <si>
    <t>61.10.4  Деятельность в области документальной электросвязи</t>
  </si>
  <si>
    <t>61.10.5  Деятельность по трансляции телерадиоканалов по сетям кабельного телерадиовещания</t>
  </si>
  <si>
    <t>61.10.6 Деятельность операторов связи по присоединению и пропуску трафика</t>
  </si>
  <si>
    <t>61.10.8 Деятельность операторов связи по присоединению и пропуску международного трафика</t>
  </si>
  <si>
    <t>61.10.9 Деятельность в области связи на базе проводных технологий прочая</t>
  </si>
  <si>
    <t>61.2 Деятельность в области связи на базе беспроводных технологий</t>
  </si>
  <si>
    <t>61.20 Деятельность в области связи на базе беспроводных технологий</t>
  </si>
  <si>
    <t>61.20.1 Деятельность по предоставлению услуг подвижной связи для целей передачи голоса</t>
  </si>
  <si>
    <t>61.20.2 Деятельность по предоставлению услуг подвижной связи для целей передачи данных</t>
  </si>
  <si>
    <t>61.20.3 Деятельность по предоставлению услуг подвижной связи для доступа к информационно-коммуникационной сети Интернет</t>
  </si>
  <si>
    <t>61.20.4 Деятельность по предоставлению услуг связи для целей открытого эфирного вещания</t>
  </si>
  <si>
    <t>61.20.5 Деятельность по предоставлению услуг цифрового телерадиовещания на базе беспроводных технологий</t>
  </si>
  <si>
    <t>61.3 Деятельность в области спутниковой связи</t>
  </si>
  <si>
    <t>61.30 Деятельность в области спутниковой связи</t>
  </si>
  <si>
    <t>61.30.1 Деятельность по предоставлению услуг доступа к информационно-коммуникационной сети Интернет оператором спутниковой связи</t>
  </si>
  <si>
    <t>61.30.2 Деятельность по предоставлению услуг трансляции телерадиоканалов по сетям спутникового телерадиовещания</t>
  </si>
  <si>
    <t>61.9 Деятельность в области телекоммуникаций прочая</t>
  </si>
  <si>
    <t>61.90 Деятельность в области телекоммуникаций прочая</t>
  </si>
  <si>
    <t>62.0 Разработка компьютерного программного обеспечения, консультационные услуги в данной области и другие сопутствующие услуги</t>
  </si>
  <si>
    <t>62.01 Разработка компьютерного программного обеспечения</t>
  </si>
  <si>
    <t>62.02 Деятельность консультативная и работы в области компьютерных технологий</t>
  </si>
  <si>
    <t>62.02.1 Деятельность по планированию, проектированию компьютерных систем</t>
  </si>
  <si>
    <t>62.02.2 Деятельность по обследованию и экспертизе компьютерных систем</t>
  </si>
  <si>
    <t>62.02.3 Деятельность по обучению пользователей</t>
  </si>
  <si>
    <t>62.02.4 Деятельность по подготовке компьютерных систем к эксплуатации</t>
  </si>
  <si>
    <t>62.02.9 Деятельность консультативная в области компьютерных технологий прочая</t>
  </si>
  <si>
    <t>62.03 Деятельность по управлению компьютерным оборудованием</t>
  </si>
  <si>
    <t>62.03.1 Деятельность по управлению компьютерными системами</t>
  </si>
  <si>
    <t>62.03.11 Деятельность по управлению компьютерными системами непосредственно</t>
  </si>
  <si>
    <t>62.03.12 Деятельность по управлению компьютерными системами дистанционно</t>
  </si>
  <si>
    <t>62.03.13 Деятельность по сопровождению компьютерных систем</t>
  </si>
  <si>
    <t>62.03.19 Деятельность по управлению компьютерным оборудованием прочая, не включенная в другие группировки</t>
  </si>
  <si>
    <t>62.09 Деятельность, связанная с использованием вычислительной техники и информационных технологий, прочая</t>
  </si>
  <si>
    <t>63.1 Деятельность по обработке данных, предоставление услуг по размещению информации, деятельность порталов в информационно-коммуникационной сети Интернет</t>
  </si>
  <si>
    <t>63.11 Деятельность по обработке данных, предоставление услуг по размещению информации и связанная с этим деятельность</t>
  </si>
  <si>
    <t>63.11.1 Деятельность по созданию и использованию баз данных и информационных ресурсов</t>
  </si>
  <si>
    <t>63.11.9 Деятельность по предоставлению услуг по размещению информации прочая</t>
  </si>
  <si>
    <t>63.12 Деятельность web-порталов</t>
  </si>
  <si>
    <t>63.12.1 Деятельность сетевых изданий</t>
  </si>
  <si>
    <t>63.9 Деятельность в области информационных услуг прочая</t>
  </si>
  <si>
    <t>63.91 Деятельность информационных агентств</t>
  </si>
  <si>
    <t>63.99 Деятельность информационных служб прочая, не включенная в другие группировки</t>
  </si>
  <si>
    <t>63.99.1 Деятельность по оказанию консультационных и информационных услуг</t>
  </si>
  <si>
    <t>63.99.11 Деятельность по оказанию компьютерных информационных услуг телефонной связи</t>
  </si>
  <si>
    <t>63.99.12 Деятельность по оказанию услуг службами информационного поиска по договору или на платной основе</t>
  </si>
  <si>
    <t>63.99.2 Деятельность по оказанию услуг по составлению обзоров новостей, услуг по подборке печатных изданий и подобной информации</t>
  </si>
  <si>
    <t>K ДЕЯТЕЛЬНОСТЬ ФИНАНСОВАЯ И СТРАХОВАЯ</t>
  </si>
  <si>
    <t>64.1 Денежное посредничество</t>
  </si>
  <si>
    <t>64.11 Деятельность Центрального банка Российской Федерации (Банка России)</t>
  </si>
  <si>
    <t>64.19 Денежное посредничество прочее</t>
  </si>
  <si>
    <t>64.2 Деятельность холдинговых компаний</t>
  </si>
  <si>
    <t>64.20 Деятельность холдинговых компаний</t>
  </si>
  <si>
    <t>64.3 Деятельность инвестиционных фондов и аналогичных финансовых организаций</t>
  </si>
  <si>
    <t>64.30 Деятельность инвестиционных фондов и аналогичных финансовых организаций</t>
  </si>
  <si>
    <t>64.9 Деятельность по предоставлению прочих финансовых услуг, кроме услуг по страхованию и пенсионному обеспечению</t>
  </si>
  <si>
    <t>64.91 Деятельность по финансовой аренде (лизингу/сублизингу)</t>
  </si>
  <si>
    <t>64.91.1 Деятельность по финансовой аренде (лизингу/сублизингу) племенных животных</t>
  </si>
  <si>
    <t>64.91.2 Деятельность по финансовой аренде (лизингу/сублизингу) в прочих областях, кроме племенных животных</t>
  </si>
  <si>
    <t>64.92 Предоставление займов и прочих видов кредита</t>
  </si>
  <si>
    <t>64.92.1 Деятельность по предоставлению потребительского кредита</t>
  </si>
  <si>
    <t>64.92.2 Деятельность по предоставлению займов промышленности</t>
  </si>
  <si>
    <t>64.92.3 Деятельность по предоставлению денежных ссуд под залог недвижимого имущества</t>
  </si>
  <si>
    <t>64.92.4 Деятельность по предоставлению кредитов на покупку домов специализированными учреждениями, не принимающими депозиты</t>
  </si>
  <si>
    <t>64.92.6 Деятельность по предоставлению ломбардами краткосрочных займов под залог движимого имущества</t>
  </si>
  <si>
    <t>64.92.7 Деятельность микрофинансовая</t>
  </si>
  <si>
    <t>64.99 Предоставление прочих финансовых услуг, кроме услуг по страхованию и пенсионному обеспечению, не включенных в другие группировки</t>
  </si>
  <si>
    <t>64.99.1 Вложения в ценные бумаги</t>
  </si>
  <si>
    <t>64.99.2 Деятельность дилерская</t>
  </si>
  <si>
    <t>64.99.3 Капиталовложения в уставные капиталы, венчурное инвестирование, в том числе посредством инвестиционных компаний</t>
  </si>
  <si>
    <t>64.99.4 Заключение свопов, опционов и других срочных сделок</t>
  </si>
  <si>
    <t>64.99.5 Предоставление факторинговых услуг</t>
  </si>
  <si>
    <t>64.99.6 Деятельность по финансовой взаимопомощи</t>
  </si>
  <si>
    <t>64.99.7 Деятельность специализированного депозитария инвестиционных фондов, паевых инвестиционных фондов, негосударственных пенсионных фондов</t>
  </si>
  <si>
    <t>64.99.8 Деятельность ипотечных агентов, управляющих ипотечным покрытием; деятельность специализированных депозитариев ипотечного покрытия</t>
  </si>
  <si>
    <t>64.99.9 Деятельность жилищных накопительных кооперативов</t>
  </si>
  <si>
    <t>65.1 Страхование</t>
  </si>
  <si>
    <t>65.11 Страхование жизни</t>
  </si>
  <si>
    <t>65.12 Страхование, кроме страхования жизни</t>
  </si>
  <si>
    <t>65.12.1 Страхование медицинское</t>
  </si>
  <si>
    <t>65.12.2 Страхование имущества</t>
  </si>
  <si>
    <t>65.12.3 Страхование гражданской ответственности</t>
  </si>
  <si>
    <t>65.12.4 Страхование от несчастных случаев и болезней</t>
  </si>
  <si>
    <t>65.12.5 Страхование рисков</t>
  </si>
  <si>
    <t>65.12.6 Страхование для путешественника, выезжающего за пределы постоянного проживания</t>
  </si>
  <si>
    <t>65.12.9 Прочие виды страхования, не включенные в другие группировки</t>
  </si>
  <si>
    <t>65.2 Перестрахование</t>
  </si>
  <si>
    <t>65.20 Перестрахование</t>
  </si>
  <si>
    <t>65.3 Деятельность негосударственных пенсионных фондов</t>
  </si>
  <si>
    <t>65.30 Деятельность негосударственных пенсионных фондов</t>
  </si>
  <si>
    <t>66.1 Деятельность вспомогательная в сфере финансовых услуг, кроме страхования и пенсионного обеспечения</t>
  </si>
  <si>
    <t>66.11 Управление финансовыми рынками</t>
  </si>
  <si>
    <t>66.11.1 Деятельность по организации торговли на финансовых рынках</t>
  </si>
  <si>
    <t>66.11.2 Управление и контроль за деятельностью фондовых, товарных, валютных и валютнофондовых бирж</t>
  </si>
  <si>
    <t>66.11.3 Деятельность регистраторов по ведению реестра владельцев ценных бумаг</t>
  </si>
  <si>
    <t>66.11.4 Деятельность по обеспечению эффективности функционирования финансовых рынков</t>
  </si>
  <si>
    <t>66.11.5 Деятельность по определению взаимных обязательств (клиринг)</t>
  </si>
  <si>
    <t>66.12 Деятельность брокерская по сделкам с ценными бумагами и товарами</t>
  </si>
  <si>
    <t>66.12.1 Деятельность биржевых посредников и биржевых брокеров, совершающих товарные фьючерсные и опционные сделки в биржевой торговле</t>
  </si>
  <si>
    <t>66.12.2 Деятельность по управлению ценными бумагами</t>
  </si>
  <si>
    <t>66.12.3 Деятельность эмиссионная</t>
  </si>
  <si>
    <t>66.19 Деятельность вспомогательная прочая в сфере финансовых услуг, кроме страхования и пенсионного обеспечения</t>
  </si>
  <si>
    <t>66.19.1 Деятельность по предоставлению брокерских услуг по ипотечным операциям</t>
  </si>
  <si>
    <t>66.19.3 Деятельность по предоставлению услуг по обработке наличных денег</t>
  </si>
  <si>
    <t>66.19.4 Деятельность по предоставлению консультационных услуг по вопросам финансового посредничества</t>
  </si>
  <si>
    <t>66.19.5 Предоставление услуг по хранению ценностей, депозитарная деятельность</t>
  </si>
  <si>
    <t>66.19.6 Деятельность по приему платежей физических лиц платежными агентами</t>
  </si>
  <si>
    <t>66.19.61 Деятельность операторов по приему платежей физических лиц</t>
  </si>
  <si>
    <t>66.19.62 Деятельность платежных субагентов по приему платежей физических лиц</t>
  </si>
  <si>
    <t>66.19.7 Рейтинговая деятельность</t>
  </si>
  <si>
    <t>66.2 Деятельность вспомогательная в сфере страхования и пенсионного обеспечения</t>
  </si>
  <si>
    <t>66.21 Оценка рисков и ущерба</t>
  </si>
  <si>
    <t>66.22 Деятельность страховых агентов и брокеров</t>
  </si>
  <si>
    <t>66.29 Деятельность вспомогательная прочая в сфере страхования и пенсионного обеспечения</t>
  </si>
  <si>
    <t>66.29.1 Деятельность страховых актуариев</t>
  </si>
  <si>
    <t>66.29.2 Деятельность распорядителей спасательными работами</t>
  </si>
  <si>
    <t>66.29.9 Деятельность вспомогательная прочая в сфере страхования, кроме обязательного социального страхования</t>
  </si>
  <si>
    <t>66.3 Деятельность по управлению фондами</t>
  </si>
  <si>
    <t>66.30 Деятельность по управлению фондами</t>
  </si>
  <si>
    <t>66.30.1 Управление инвестиционными фондами</t>
  </si>
  <si>
    <t>66.30.2 Управление фондами денежного рынка</t>
  </si>
  <si>
    <t>66.30.3 Управление пенсионными накоплениями негосударственных пенсионных фондов</t>
  </si>
  <si>
    <t>66.30.4 Управление пенсионными резервами негосударственных пенсионных фондов</t>
  </si>
  <si>
    <t>66.30.5 Управление страховыми резервами субъектов страхового дела</t>
  </si>
  <si>
    <t>66.30.6 Управление на основе индивидуальных договоров доверительного управления активами</t>
  </si>
  <si>
    <t>66.30.9 Другие виды деятельности по управлению активами</t>
  </si>
  <si>
    <t>L ДЕЯТЕЛЬНОСТЬ ПО ОПЕРАЦИЯМ С НЕДВИЖИМЫМ ИМУЩЕСТВОМ</t>
  </si>
  <si>
    <t>68.1 Покупка и продажа собственного недвижимого имущества</t>
  </si>
  <si>
    <t>68.10 Покупка и продажа собственного недвижимого имущества</t>
  </si>
  <si>
    <t>68.10.1 Подготовка к продаже собственного недвижимого имущества</t>
  </si>
  <si>
    <t>68.10.11 Подготовка к продаже собственного жилого недвижимого имущества</t>
  </si>
  <si>
    <t>68.10.12 Подготовка к продаже собственного нежилого недвижимого имущества</t>
  </si>
  <si>
    <t>68.10.2 Покупка и продажа собственного недвижимого имущества</t>
  </si>
  <si>
    <t>68.10.21 Покупка и продажа собственного жилого недвижимого имущества</t>
  </si>
  <si>
    <t>68.10.22 Покупка и продажа собственных нежилых зданий и помещений</t>
  </si>
  <si>
    <t>68.10.23 Покупка и продажа земельных участков</t>
  </si>
  <si>
    <t>68.2 Аренда и управление собственным или арендованным недвижимым имуществом</t>
  </si>
  <si>
    <t>68.20 Аренда и управление собственным или арендованным недвижимым имуществом</t>
  </si>
  <si>
    <t>68.20.1 Аренда и управление собственным или арендованным жилым недвижимым имуществом</t>
  </si>
  <si>
    <t>68.20.2 Аренда и управление собственным или арендованным нежилым недвижимым имуществом</t>
  </si>
  <si>
    <t>68.3 Операции с недвижимым имуществом за вознаграждение или на договорной основе</t>
  </si>
  <si>
    <t>68.31 Деятельность агентств недвижимости за вознаграждение или на договорной основе</t>
  </si>
  <si>
    <t>68.31.1 Предоставление посреднических услуг при купле-продаже недвижимого имущества за вознаграждение или на договорной основе</t>
  </si>
  <si>
    <t>68.31.11 Предоставление посреднических услуг при купле-продаже жилого недвижимого имущества за вознаграждение или на договорной основе</t>
  </si>
  <si>
    <t>68.31.12 Предоставление посреднических услуг при купле-продаже нежилого недвижимого имущества за вознаграждение или на договорной основе</t>
  </si>
  <si>
    <t xml:space="preserve"> 68.31.2 Предоставление посреднических услуг по аренде недвижимого имущества за вознаграждение или на договорной основе</t>
  </si>
  <si>
    <t>68.31.21 Предоставление посреднических услуг по аренде жилого недвижимого имущества за вознаграждение или на договорной основе</t>
  </si>
  <si>
    <t>68.31.22 Предоставление посреднических услуг по аренде нежилого недвижимого имущества за вознаграждение или на договорной основе</t>
  </si>
  <si>
    <t>68.31.3 Предоставление консультационных услуг при купле-продаже недвижимого имущества за вознаграждение или на договорной основе</t>
  </si>
  <si>
    <t>68.31.31 Предоставление консультационных услуг при купле-продаже жилого недвижимого имущества за вознаграждение или на договорной основе</t>
  </si>
  <si>
    <t>68.31.32 Предоставление консультационных услуг при купле-продаже нежилого недвижимого имущества за вознаграждение или на договорной основе</t>
  </si>
  <si>
    <t>68.31.4 Предоставление консультационных услуг по аренде недвижимого имущества за вознаграждение или на договорной основе</t>
  </si>
  <si>
    <t>68.31.41 Предоставление консультационных услуг по аренде жилого недвижимого имущества за вознаграждение или на договорной основе</t>
  </si>
  <si>
    <t>68.31.42 Предоставление консультационных услуг по аренде нежилого недвижимого имущества за вознаграждение или на договорной основе</t>
  </si>
  <si>
    <t>68.31.5 Предоставление посреднических услуг при оценке недвижимого имущества за вознаграждение или на договорной основе</t>
  </si>
  <si>
    <t>68.31.51 Предоставление посреднических услуг при оценке жилого недвижимого имущества за вознаграждение или на договорной основе</t>
  </si>
  <si>
    <t>68.31.52 Предоставление посреднических услуг при оценке нежилого недвижимого имущества за вознаграждение или на договорной основе</t>
  </si>
  <si>
    <t>68.32 Управление недвижимым имуществом за вознаграждение или на договорной основе</t>
  </si>
  <si>
    <t>68.32.1 Управление эксплуатацией жилого фонда за вознаграждение или на договорной основе</t>
  </si>
  <si>
    <t>68.32.2 Управление эксплуатацией нежилого фонда за вознаграждение или на договорной основе</t>
  </si>
  <si>
    <t>68.32.3 Деятельность по технической инвентаризации недвижимого имущества</t>
  </si>
  <si>
    <t>M ДЕЯТЕЛЬНОСТЬ ПРОФЕССИОНАЛЬНАЯ, НАУЧНАЯ И ТЕХНИЧЕСКАЯ</t>
  </si>
  <si>
    <t>69.1 Деятельность в области права</t>
  </si>
  <si>
    <t>69.10 Деятельность в области права</t>
  </si>
  <si>
    <t>69.2 Деятельность по оказанию услуг в области бухгалтерского учета, по проведению финансового аудита, по налоговому консультированию</t>
  </si>
  <si>
    <t>69.20 Деятельность по оказанию услуг в области бухгалтерского учета, по проведению финансового аудита, по налоговому консультированию</t>
  </si>
  <si>
    <t>69.20.1 Деятельность по проведению финансового аудита</t>
  </si>
  <si>
    <t>69.20.2 Деятельность по оказанию услуг в области бухгалтерского учета</t>
  </si>
  <si>
    <t>69.20.3 Деятельность области налогового консультирования</t>
  </si>
  <si>
    <t>70.1 Деятельность головных офисов</t>
  </si>
  <si>
    <t>70.10 Деятельность головных офисов</t>
  </si>
  <si>
    <t>70.10.1 Деятельность по управлению финансово-промышленными группами</t>
  </si>
  <si>
    <t>70.10.2 Деятельность по управлению холдинг-компаниями</t>
  </si>
  <si>
    <t>70.2 Консультирование по вопросам управления</t>
  </si>
  <si>
    <t>70.21 Деятельность в сфере связей с общественностью</t>
  </si>
  <si>
    <t>70.22 Консультирование по вопросам коммерческой деятельности и управления</t>
  </si>
  <si>
    <t>71.1 Деятельность в области архитектуры, инженерных изысканий и предоставление технических консультаций в этих областях</t>
  </si>
  <si>
    <t>71.11 Деятельность в области архитектуры</t>
  </si>
  <si>
    <t>71.11.1 Деятельность в области архитектуры, связанная с созданием архитектурного объекта</t>
  </si>
  <si>
    <t>71.11.2 Деятельность по территориальному планированию и планировке территории</t>
  </si>
  <si>
    <t>71.11.3 Деятельность в области ландшафтной архитектуры и консультативные услуги в области архитектуры</t>
  </si>
  <si>
    <t>71.12 Деятельность в области инженерных изысканий, инженерно-технического проектирования, управления проектами строительства, выполнения строительного контроля и авторского надзора, предоставление технических консультаций в этих областях</t>
  </si>
  <si>
    <t>71.12.1 Деятельность, связанная с инженерно-техническим проектированием, управлением проектами строительства, выполнением строительного контроля и авторского надзора</t>
  </si>
  <si>
    <t>71.12.8 Деятельность по предоставлению инженерно-технических консультаций в сфере энергосбережения и повышения энергетической эффективности использования энергетических ресурсов</t>
  </si>
  <si>
    <t>71.12.11 Разработка проектов тепло-, водо-, газоснабжения</t>
  </si>
  <si>
    <t>71.12.12 Разработка проектов промышленных процессов и производств, относящихся к электротехнике, электронной технике, горному делу, химической технологии, машиностроению, а также в области промышленного строительства, системотехники и техники безопасности</t>
  </si>
  <si>
    <t>71.12.13 Разработка проектов по кондиционированию воздуха, холодильной технике, санитарной технике и мониторингу загрязнения окружающей среды, строительной акустике</t>
  </si>
  <si>
    <t>71.12.14 Разработка инженерно-технических проектов и контроль при строительстве и модернизации объектов использования атомной энергии</t>
  </si>
  <si>
    <t>71.12.2 Деятельность заказчика-застройщика, генерального подрядчика</t>
  </si>
  <si>
    <t>71.12.3 Работы геолого-разведочные, геофизические и геохимические в области изучения недр и воспроизводства минерально-сырьевой базы</t>
  </si>
  <si>
    <t>71.12.4 Деятельность геодезическая и картографическая</t>
  </si>
  <si>
    <t>71.12.41 Деятельность топографо-геодезическая</t>
  </si>
  <si>
    <t>71.12.42 Деятельность картографическая, включая деятельность в областях наименований географических объектов и создания и ведения картографо-геодезического фонда</t>
  </si>
  <si>
    <t>71.12.43 Работы гидрографические изыскательские</t>
  </si>
  <si>
    <t>71.12.44 Деятельность, связанная со сбором, обработкой и подготовкой картографической и космической информации, включая аэросъемку</t>
  </si>
  <si>
    <t>71.12.45 Инженерные изыскания в строительстве</t>
  </si>
  <si>
    <t>71.12.46 Землеустройство</t>
  </si>
  <si>
    <t>71.12.5 Деятельность в области гидрометеорологии и смежных с ней областях, мониторинга состояния окружающей среды, ее загрязнения</t>
  </si>
  <si>
    <t>71.12.51 Деятельность наблюдательной гидрометеорологической сети</t>
  </si>
  <si>
    <t>71.12.52 Проведение гелиофизических и геофизических работ</t>
  </si>
  <si>
    <t>71.12.53 Деятельность по мониторингу загрязнения окружающей среды для физических и юридических лиц</t>
  </si>
  <si>
    <t>71.12.54 Работы полевые и изыскания в области гидрометеорологии и смежных с ней областях, экспедиционные обследования объектов окружающей среды с целью оценки уровней загрязнения</t>
  </si>
  <si>
    <t>71.12.55 Деятельность по обработке и предоставлению гидрометеорологической информации органам государственной власти и населению</t>
  </si>
  <si>
    <t>71.12.56 Обеспечение гидрометеорологическое деятельности физических и юридических лиц</t>
  </si>
  <si>
    <t>71.12.57 Деятельность, связанная с активными воздействиями на метеорологические и геофизические процессы и явления</t>
  </si>
  <si>
    <t>71.12.6 Деятельность в области технического регулирования, стандартизации, метрологии, аккредитации, каталогизации продукции</t>
  </si>
  <si>
    <t>71.12.61 Деятельность в области технического регулирования и стандартизации</t>
  </si>
  <si>
    <t>71.12.62 Деятельность в области метрологии</t>
  </si>
  <si>
    <t>71.12.63 Деятельность в области аккредитации</t>
  </si>
  <si>
    <t>71.12.64 Государственный контроль (надзор) за соблюдением требований технических регламентов</t>
  </si>
  <si>
    <t>71.12.65 Федеральный государственный метрологический надзор</t>
  </si>
  <si>
    <t>71.12.66 Деятельность в области каталогизации продукции</t>
  </si>
  <si>
    <t>71.12.7 Кадастровая деятельность</t>
  </si>
  <si>
    <t>71.2 Технические испытания, исследования, анализ и сертификация</t>
  </si>
  <si>
    <t>71.20 Технические испытания, исследования, анализ и сертификация</t>
  </si>
  <si>
    <t>71.20.1 Испытания и анализ состава и чистоты материалов и веществ: анализ химических и биологических свойств материалов и веществ; испытания и анализ в области гигиены питания, включая ветеринарный контроль и контроль за производством продуктов питания</t>
  </si>
  <si>
    <t>71.20.2 Судебно-экспертная деятельность</t>
  </si>
  <si>
    <t>71.20.3 Испытания и анализ физико-механических свойств материалов и веществ</t>
  </si>
  <si>
    <t>71.20.4 Испытания, исследования и анализ целостных механических и электрических систем, энергетическое обследование</t>
  </si>
  <si>
    <t>71.20.5 Технический осмотр автотранспортных средств</t>
  </si>
  <si>
    <t>71.20.6 Экспертиза проектной документации и результатов инженерных изысканий</t>
  </si>
  <si>
    <t>71.20.61 Экспертиза проектной документации и результатов инженерных изысканий государственная</t>
  </si>
  <si>
    <t>71.20.62 Экспертиза проектной документации и результатов инженерных изысканий негосударственная</t>
  </si>
  <si>
    <t>71.20.7 Деятельность по оценке условий труда</t>
  </si>
  <si>
    <t>71.20.8 Сертификация продукции, услуг и организаций</t>
  </si>
  <si>
    <t>71.20.9 Деятельность по техническому контролю, испытаниям и анализу прочая</t>
  </si>
  <si>
    <t>72.1 Научные исследования и разработки в области естественных и технических наук</t>
  </si>
  <si>
    <t>72.11 Научные исследования и разработки в области биотехнологии</t>
  </si>
  <si>
    <t>72.19 Научные исследования и разработки в области естественных и технических наук прочие</t>
  </si>
  <si>
    <t>72.19.1 Проведение фундаментальных исследований и научно-исследовательских и опытно-конструкторских работ в области использования атомной энергии и в области ядерной оружейной продукции</t>
  </si>
  <si>
    <t>72.19.3 Научные исследования и разработки в области нанотехнологий</t>
  </si>
  <si>
    <t>72.19.4 Научные исследования и разработки в области защиты информации</t>
  </si>
  <si>
    <t>72.19.9 Научные исследования и разработки в области естественных и технических наук прочие, не включенные в другие группировки</t>
  </si>
  <si>
    <t>72.19.12 Научные исследования и разработки в области ядерной оружейной продукции</t>
  </si>
  <si>
    <t>72.19.11 Проведение фундаментальных исследований, научно-исследовательских и опытно-конструкторских работ в области использования атомной энергии</t>
  </si>
  <si>
    <t>72.2 Научные исследования и разработки в области общественных и гуманитарных наук</t>
  </si>
  <si>
    <t>72.20 Научные исследования и разработки в области общественных и гуманитарных наук</t>
  </si>
  <si>
    <t>72.20.1 Научные исследования и разработки в области общественных наук</t>
  </si>
  <si>
    <t>72.20.2 Научные исследования и разработки в области гуманитарных наук</t>
  </si>
  <si>
    <t>73.1 Деятельность рекламная</t>
  </si>
  <si>
    <t>73.11 Деятельность рекламных агентств</t>
  </si>
  <si>
    <t>73.12 Представление в средствах массовой информации</t>
  </si>
  <si>
    <t>73.2 Исследование конъюнктуры рынка и изучение общественного мнения</t>
  </si>
  <si>
    <t>73.20 Исследование конъюнктуры рынка и изучение общественного мнения</t>
  </si>
  <si>
    <t>73.20.1 Исследование конъюнктуры рынка</t>
  </si>
  <si>
    <t>73.20.2 Деятельность по изучению общественного мнения</t>
  </si>
  <si>
    <t>74.1 Деятельность специализированная в области дизайна</t>
  </si>
  <si>
    <t>74.10 Деятельность специализированная в области дизайна</t>
  </si>
  <si>
    <t>74.2 Деятельность в области фотографии</t>
  </si>
  <si>
    <t>74.20 Деятельность в области фотографии</t>
  </si>
  <si>
    <t>74.3 Деятельность по письменному и устному переводу</t>
  </si>
  <si>
    <t>74.30 Деятельность по письменному и устному переводу</t>
  </si>
  <si>
    <t>74.9 Деятельность профессиональная, научная и техническая прочая, не включенная в другие группировки</t>
  </si>
  <si>
    <t>74.90 Деятельность профессиональная, научная и техническая прочая, не включенная в другие группировки</t>
  </si>
  <si>
    <t>74.90.1 Предоставление посреднических услуг по организации покупки и продажи мелких или средних коммерческих предприятий, включая профессиональную практику</t>
  </si>
  <si>
    <t>74.90.2 Деятельность, направленная на установление рыночной или иной стоимости (оценочная деятельность), кроме оценки, связанной с недвижимым имуществом или страхованием</t>
  </si>
  <si>
    <t>74.90.21 Деятельность, направленная на установление рыночной или иной стоимости отдельных материальных объектов (вещей)</t>
  </si>
  <si>
    <t>74.90.22 Деятельность, направленная на установление рыночной или иной стоимости совокупности вещей, составляющих имущество лица, в том числе имущество определенного вида (движимое или недвижимое, в том числе предприятия)</t>
  </si>
  <si>
    <t>74.90.23 Деятельность, направленная на установление рыночной или иной стоимости права собственности или иных вещных прав на имущество или отдельные вещи из состава имущества</t>
  </si>
  <si>
    <t>74.90.24 Деятельность, направленная на установление рыночной или иной стоимости прав требования, обязательств (долгов)</t>
  </si>
  <si>
    <t>74.90.25 Деятельность, направленная на установление рыночной или иной стоимости работ, услуг, информации</t>
  </si>
  <si>
    <t>74.90.26 Деятельность, направленная на установление рыночной или иной стоимости иных объектов гражданских прав, в отношении которых законодательством Российской Федерации установлена возможность их участия в гражданском обороте</t>
  </si>
  <si>
    <t>74.90.3 Предоставление консультационных услуг по вопросам безопасности</t>
  </si>
  <si>
    <t>74.90.31 Предоставление услуг по проведению оценки уязвимости объектов транспортной инфраструктуры и транспортных средств</t>
  </si>
  <si>
    <t>74.90.32 Предоставление услуг по проведению оценки уязвимости объектов промышленного назначения, связи, здравоохранения и т. д.</t>
  </si>
  <si>
    <t>74.90.4 Предоставление консультационных услуг в области сельского хозяйства</t>
  </si>
  <si>
    <t>74.90.5 Предоставление консультационных услуг в области экологии</t>
  </si>
  <si>
    <t>74.90.6 Предоставление прочих технических консультаций, деятельность консультантов, кроме архитекторов, проектировщиков и консультантов по управлению</t>
  </si>
  <si>
    <t>74.90.7 Деятельность по подготовке метеорологических прогнозов</t>
  </si>
  <si>
    <t>74.90.8 Деятельность агентств и агентов, действующих от имени физических лиц, и обычно связанную с заключением контрактов (договоров) на участие в кинофильмах, театральных постановках и других развлекательных или спортивных мероприятиях, а также с предложени ем книг, пьес, предметов изобразительного искусства, фотографий и аналогичных предметов издателям, продюсерам</t>
  </si>
  <si>
    <t>74.90.9 Деятельность в области защиты информации</t>
  </si>
  <si>
    <t>74.90.91 Деятельность по разработке средств защиты информации</t>
  </si>
  <si>
    <t>74.90.92 Деятельность по разработке информационных и телекоммуникационных систем, защищенных с использованием средств защиты информации</t>
  </si>
  <si>
    <t>74.90.99 Деятельность в области защиты информации прочая</t>
  </si>
  <si>
    <t>75.0 Деятельность ветеринарная</t>
  </si>
  <si>
    <t>75.00 Деятельность ветеринарная</t>
  </si>
  <si>
    <t>75.00.1 Деятельность ветеринарная для сельскохозяйственных животных</t>
  </si>
  <si>
    <t>75.00.2 Деятельность ветеринарная для домашних животных</t>
  </si>
  <si>
    <t>N ДЕЯТЕЛЬНОСТЬ АДМИНИСТРАТИВНАЯ И СОПУТСТВУЮЩИЕ ДОПОЛНИТЕЛЬНЫЕ УСЛУГИ</t>
  </si>
  <si>
    <t>77.1 Аренда и лизинг автотранспортных средств</t>
  </si>
  <si>
    <t>77.11 Аренда и лизинг легковых автомобилей и легких автотранспортных средств</t>
  </si>
  <si>
    <t>77.12 Аренда и лизинг грузовых транспортных средств</t>
  </si>
  <si>
    <t>77.2 Прокат и аренда предметов личного пользования и хозяйственно-бытового назначения</t>
  </si>
  <si>
    <t>77.21 Прокат и аренда товаров для отдыха и спортивных товаров</t>
  </si>
  <si>
    <t>77.22 Прокат видеокассет и аудиокассет, грампластинок, компакт-дисков (CD), цифровых видеодисков (DVD)</t>
  </si>
  <si>
    <t>77.29 Прокат и аренда прочих предметов личного пользования и хозяйственно-бытового назначения</t>
  </si>
  <si>
    <t>77.29.1 Прокат телевизоров, радиоприемников, устройств видеозаписи, аудиозаписи и подобного оборудования</t>
  </si>
  <si>
    <t>77.29.2 Прокат мебели, электрических и неэлектрических бытовых приборов</t>
  </si>
  <si>
    <t>77.29.3 Прокат музыкальных инструментов</t>
  </si>
  <si>
    <t>77.29.9 Прокат прочих бытовых изделий и предметов личного пользования для домашних хозяйств, предприятий и организаций, не включенных в другие группировки</t>
  </si>
  <si>
    <t>77.3 Аренда и лизинг прочих машин и оборудования и материальных средств</t>
  </si>
  <si>
    <t>77.31 Аренда и лизинг сельскохозяйственных машин и оборудования</t>
  </si>
  <si>
    <t>77.32 Аренда и лизинг строительных машин и оборудования</t>
  </si>
  <si>
    <t>77.33 Аренда и лизинг офисных машин и оборудования, включая вычислительную технику</t>
  </si>
  <si>
    <t>77.33.1 Аренда и лизинг офисных машин и оборудования</t>
  </si>
  <si>
    <t>77.33.2 Аренда и лизинг вычислительных машин и оборудования</t>
  </si>
  <si>
    <t>77.34 Аренда и лизинг водных транспортных средств и оборудования</t>
  </si>
  <si>
    <t>77.35 Аренда и лизинг воздушных судов и авиационного оборудования</t>
  </si>
  <si>
    <t>77.39 Аренда и лизинг прочих видов транспорта, оборудования и материальных средств, не включенных в другие группировки</t>
  </si>
  <si>
    <t>77.39.1 Аренда и лизинг прочих сухопутных транспортных средств и оборудования</t>
  </si>
  <si>
    <t>77.39.11 Аренда и лизинг прочего автомобильного транспорта и оборудования</t>
  </si>
  <si>
    <t>77.39.12 Аренда и лизинг железнодорожного транспорта и оборудования</t>
  </si>
  <si>
    <t>77.39.2 Аренда и лизинг прочих машин и оборудования, не включенных в другие группировки</t>
  </si>
  <si>
    <t>77.39.21 Аренда и лизинг двигателей, турбин и станков</t>
  </si>
  <si>
    <t>77.39.22 Аренда и лизинг горного и нефтепромыслового оборудования</t>
  </si>
  <si>
    <t>77.39.23 Аренда и лизинг подъемно-транспортного оборудования</t>
  </si>
  <si>
    <t>77.39.24 Аренда и лизинг профессиональной радио- и телевизионной аппаратуры и аппаратуры связи</t>
  </si>
  <si>
    <t>77.39.25 Аренда и лизинг контрольно-измерительной аппаратуры</t>
  </si>
  <si>
    <t>77.39.26 Аренда и лизинг приборов, аппаратов и прочего оборудования, применяемого в медицинских целях</t>
  </si>
  <si>
    <t>77.39.27 Аренда и лизинг торгового оборудования</t>
  </si>
  <si>
    <t>77.39.29 Аренда и лизинг прочих машин и оборудования научного и промышленного назначения</t>
  </si>
  <si>
    <t>77.39.3 Аренда и лизинг племенных сельскохозяйственных животных</t>
  </si>
  <si>
    <t>77.4 Аренда интеллектуальной собственности и подобной продукции, кроме авторских прав</t>
  </si>
  <si>
    <t>77.40 Аренда интеллектуальной собственности и подобной продукции, кроме авторских прав</t>
  </si>
  <si>
    <t>78.1 Деятельность агентств по подбору персонала</t>
  </si>
  <si>
    <t>78.10 Деятельность агентств по подбору персонала</t>
  </si>
  <si>
    <t>78.2 Деятельность агентств по временному трудоустройству</t>
  </si>
  <si>
    <t>78.20 Деятельность агентств по временному трудоустройству</t>
  </si>
  <si>
    <t>78.3 Деятельность по подбору персонала прочая</t>
  </si>
  <si>
    <t>78.30 Деятельность по подбору персонала прочая</t>
  </si>
  <si>
    <t>79.1 Деятельность туристических агентств и туроператоров</t>
  </si>
  <si>
    <t>79.11 Деятельность туристических агентств</t>
  </si>
  <si>
    <t>79.12 Деятельность туроператоров</t>
  </si>
  <si>
    <t>79.9 Услуги по бронированию прочие и сопутствующая деятельность</t>
  </si>
  <si>
    <t>79.90 Услуги по бронированию прочие и сопутствующая деятельность</t>
  </si>
  <si>
    <t>79.90.1 Деятельность по предоставлению туристических информационных услуг</t>
  </si>
  <si>
    <t>79.90.2 Деятельность по предоставлению экскурсионных туристических услуг</t>
  </si>
  <si>
    <t>79.90.21 Деятельность туристических агентств по предоставлению экскурсионных туристических услуг</t>
  </si>
  <si>
    <t>79.90.22 Деятельность самостоятельных экскурсоводов и гидов по предоставлению экскурсионных туристических услуг</t>
  </si>
  <si>
    <t>79.90.3 Деятельность по предоставлению туристических услуг, связанных с бронированием</t>
  </si>
  <si>
    <t>79.90.31 Деятельность по бронированию билетов на культурно-развлекательные мероприятия</t>
  </si>
  <si>
    <t>79.90.32 Деятельность по оказанию прочих услуг, связанных со службой предварительных заказов</t>
  </si>
  <si>
    <t>80.1 Деятельность частных охранных служб</t>
  </si>
  <si>
    <t>80.10 Деятельность частных охранных служб</t>
  </si>
  <si>
    <t>80.2 Деятельность систем обеспечения безопасности</t>
  </si>
  <si>
    <t>80.20 Деятельность систем обеспечения безопасности</t>
  </si>
  <si>
    <t>80.3 Деятельность по расследованию</t>
  </si>
  <si>
    <t>80.30 Деятельность по расследованию</t>
  </si>
  <si>
    <t>81.1 Деятельность по комплексному обслуживанию помещений</t>
  </si>
  <si>
    <t>81.10 Деятельность по комплексному обслуживанию помещений</t>
  </si>
  <si>
    <t>81.2 Деятельность по чистке и уборке</t>
  </si>
  <si>
    <t>81.21 Деятельность по общей уборке зданий</t>
  </si>
  <si>
    <t>81.21.1 Деятельность по уборке квартир и частных домов</t>
  </si>
  <si>
    <t>81.21.9 Деятельность по уборке прочих типов зданий и помещений</t>
  </si>
  <si>
    <t>81.22 Деятельность по чистке и уборке жилых зданий и нежилых помещений прочая</t>
  </si>
  <si>
    <t>81.29 Деятельность по чистке и уборке прочая</t>
  </si>
  <si>
    <t>81.29.1 Дезинфекция, дезинсекция, дератизация зданий, промышленного оборудования</t>
  </si>
  <si>
    <t>81.29.2 Подметание улиц и уборка снега</t>
  </si>
  <si>
    <t>81.29.9 Деятельность по чистке и уборке прочая, не включенная в другие группировки</t>
  </si>
  <si>
    <t>81.3 Предоставление услуг по благоустройству ландшафта</t>
  </si>
  <si>
    <t>81.30 Деятельность по благоустройству ландшафта</t>
  </si>
  <si>
    <t>82.1 Деятельность административно-хозяйственная и вспомогательная деятельность по обеспечению функционирования организации</t>
  </si>
  <si>
    <t>82.11 Деятельность административно-хозяйственная комплексная по обеспечению работы организации</t>
  </si>
  <si>
    <t>82.19 Деятельность по фотокопированию и подготовке документов и прочая специализированная вспомогательная деятельность по обеспечению деятельности офиса</t>
  </si>
  <si>
    <t>82.2 Деятельность центров обработки телефонных вызовов</t>
  </si>
  <si>
    <t>82.20 Деятельность центров обработки телефонных вызовов</t>
  </si>
  <si>
    <t>82.3 Деятельность по организации конференций и выставок</t>
  </si>
  <si>
    <t>82.30 Деятельность по организации конференций и выставок</t>
  </si>
  <si>
    <t>82.9 Деятельность по предоставлению вспомогательных услуг для бизнеса, не включенная в другие группировки</t>
  </si>
  <si>
    <t>82.91 Деятельность агентств по сбору платежей и бюро кредитной информации</t>
  </si>
  <si>
    <t>82.92 Деятельность по упаковыванию товаров</t>
  </si>
  <si>
    <t>82.99 Деятельность по предоставлению прочих вспомогательных услуг для бизнеса, не включенная в другие группировки</t>
  </si>
  <si>
    <t>O ГОСУДАРСТВЕННОЕ УПРАВЛЕНИЕ И ОБЕСПЕЧЕНИЕ ВОЕННОЙ БЕЗОПАСНОСТИ; СОЦИАЛЬНОЕ ОБЕСПЕЧЕНИЕ</t>
  </si>
  <si>
    <t>84.1 Деятельность органов государственного управления и местного самоуправления по вопросам общего и социально-экономического характера</t>
  </si>
  <si>
    <t>84.11 Деятельность органов государственного управления и местного самоуправления по вопросам общего характера</t>
  </si>
  <si>
    <t>84.11.1 Деятельность федеральных органов государственной власти по управлению вопросами общего характера, кроме судебной власти</t>
  </si>
  <si>
    <t>84.11.11 Деятельность федеральных органов государственной власти, кроме полномочных представителей Президента Российской Федерации и территориальных органов федеральных органов исполнительной власти</t>
  </si>
  <si>
    <t>84.11.12 Деятельность полномочных представителей Президента Российской Федерации в регионах Российской Федерации и территориальных органов федеральных органов исполнительной власти в субъектах Российской Федерации (республиках, краях, областях)</t>
  </si>
  <si>
    <t>84.11.13 Деятельность территориальных органов федеральных органов исполнительной власти в городах и районах субъектов Российской Федерации</t>
  </si>
  <si>
    <t>84.11.2 Деятельность органов государственной власти по управлению вопросами общего характера, кроме судебной власти, субъектов Российской Федерации</t>
  </si>
  <si>
    <t>84.11.21 Деятельность органов государственной власти субъектов Российской Федерации (республик, краев, областей), кроме судебной власти, представительств исполнительных органов государственной власти субъектов Российской Федерации при Президенте Российской Фе дерации</t>
  </si>
  <si>
    <t>84.11.22 Деятельность органов государственной власти субъектов Российской Федерации по осуществлению своих полномочий в городах и районах</t>
  </si>
  <si>
    <t>84.11.23 Деятельность органов государственной власти субъектов Российской Федерации по осуществлению своих полномочий в сельских населенных пунктах</t>
  </si>
  <si>
    <t>84.11.3 Деятельность органов местного самоуправления по управлению вопросами общего характера</t>
  </si>
  <si>
    <t>84.11.31 Деятельность органов местного самоуправления муниципальных районов</t>
  </si>
  <si>
    <t>84.11.32 Деятельность органов местного самоуправления городских округов</t>
  </si>
  <si>
    <t>84.11.33 Деятельность органов местного самоуправления внутригородских территорий городов федерального значения</t>
  </si>
  <si>
    <t>84.11.34 Деятельность органов местного самоуправления городских поселений</t>
  </si>
  <si>
    <t>84.11.35 Деятельность органов местного самоуправления сельских поселений</t>
  </si>
  <si>
    <t>84.11.4 Управление финансовой деятельностью и деятельностью в сфере налогообложения</t>
  </si>
  <si>
    <t>84.11.5 Управление деятельностью в области прогнозирования и планирования</t>
  </si>
  <si>
    <t>84.11.6 Управление деятельностью в области фундаментальных исследований</t>
  </si>
  <si>
    <t>84.11.7 Управление деятельностью в области статистики</t>
  </si>
  <si>
    <t>84.11.8 Управление имуществом, находящимся в государственной собственности</t>
  </si>
  <si>
    <t>84.11.9 Управление деятельностью в области антимонопольного контроля</t>
  </si>
  <si>
    <t>84.12 Государственное регулирование деятельности в области здравоохранения, образования, социально-культурного развития и других социальных услуг, кроме социального обеспечения</t>
  </si>
  <si>
    <t>84.13 Регулирование и содействие эффективному ведению экономической деятельности предприятий</t>
  </si>
  <si>
    <t>84.2 Предоставление государственных услуг обществу</t>
  </si>
  <si>
    <t>84.21 Деятельность международная</t>
  </si>
  <si>
    <t>84.22 Деятельность, связанная с обеспечением военной безопасности</t>
  </si>
  <si>
    <t>84.23 Деятельность в области юстиции и правосудия</t>
  </si>
  <si>
    <t>84.23.1 Деятельность федеральных судов</t>
  </si>
  <si>
    <t>84.23.11 Деятельность Конституционного суда Российской Федерации</t>
  </si>
  <si>
    <t>84.23.12 Деятельность Верховного суда Российской Федерации</t>
  </si>
  <si>
    <t>84.23.13 Деятельность Верховных судов субъектов Российской Федерации</t>
  </si>
  <si>
    <t>84.23.14 Деятельность районных судов</t>
  </si>
  <si>
    <t>84.23.15 Деятельность военных судов</t>
  </si>
  <si>
    <t>84.23.16 Деятельность Высшего арбитражного суда Российской Федерации</t>
  </si>
  <si>
    <t>84.23.17 Деятельность федеральных арбитражных судов округов</t>
  </si>
  <si>
    <t>84.23.18 Деятельность арбитражных судов субъектов Российской Федерации</t>
  </si>
  <si>
    <t>84.23.19 Деятельность специализированных судов</t>
  </si>
  <si>
    <t>84.23.2 Деятельность судов субъектов Российской Федерации</t>
  </si>
  <si>
    <t>84.23.21 Деятельность конституционных (уставных) судов</t>
  </si>
  <si>
    <t>84.23.22 Деятельность мировых судей</t>
  </si>
  <si>
    <t>84.23.3 Деятельность органов прокуратуры Российской Федерации</t>
  </si>
  <si>
    <t>84.23.31 Деятельность Генеральной прокуратуры Российской Федерации</t>
  </si>
  <si>
    <t>84.23.32 Деятельность прокуратур субъектов Российской Федерации</t>
  </si>
  <si>
    <t>84.23.33 Деятельность прокуратур городов и районов</t>
  </si>
  <si>
    <t>84.23.4 Деятельность по управлению и эксплуатации тюрем, исправительных колоний и других мест лишения свободы, а также по оказанию реабилитационной помощи бывшим заключенным</t>
  </si>
  <si>
    <t>84.23.5 Деятельность Следственного комитета Российской Федерации</t>
  </si>
  <si>
    <t>84.23.51 Деятельность центрального аппарата Следственного комитета Российской Федерации</t>
  </si>
  <si>
    <t>84.23.52 Деятельность Главного военного следственного управления, главных следственных управлений и следственных управлений Следственного комитета Российской Федерации по субъектам Российской Федерации (в том числе подразделений указанных управлений по админи стративным округам) и приравненных к ним специализированных (в том числе военных) следственных управлений и следственных отделов Следственного комитета Российской Федерации</t>
  </si>
  <si>
    <t>84.24 Деятельность по обеспечению общественного порядка и безопасности</t>
  </si>
  <si>
    <t>84.25 Деятельность по обеспечению безопасности в чрезвычайных ситуациях; деятельность по обеспечению безопасности в области использования атомной энергии</t>
  </si>
  <si>
    <t>84.25.1 Деятельность по обеспечению пожарной безопасности</t>
  </si>
  <si>
    <t>84.25.2 Деятельность по обеспечению безопасности на водных объектах</t>
  </si>
  <si>
    <t>84.25.3 Деятельность по обеспечению безопасности в области использования атомной энергии</t>
  </si>
  <si>
    <t>84.25.9 Деятельность по обеспечению безопасности в чрезвычайных ситуациях прочая</t>
  </si>
  <si>
    <t>84.3 Деятельность в области обязательного социального обеспечения</t>
  </si>
  <si>
    <t>84.30 Деятельность в области обязательного социального обеспечения</t>
  </si>
  <si>
    <t>P ОБРАЗОВАНИЕ</t>
  </si>
  <si>
    <t>85.1 Образование общее</t>
  </si>
  <si>
    <t>85.11 Образование дошкольное</t>
  </si>
  <si>
    <t>85.12 Образование начальное общее</t>
  </si>
  <si>
    <t>85.13 Образование основное общее</t>
  </si>
  <si>
    <t>85.14 Образование среднее общее</t>
  </si>
  <si>
    <t>85.2 Образование профессиональное</t>
  </si>
  <si>
    <t>85.21 Образование профессиональное среднее</t>
  </si>
  <si>
    <t>85.22 Образование высшее</t>
  </si>
  <si>
    <t>85.22.1 Образование высшее - бакалавриат</t>
  </si>
  <si>
    <t>85.22.2 Образование высшее - специалитет</t>
  </si>
  <si>
    <t>85.22.3 Образование высшее - магистратура</t>
  </si>
  <si>
    <t>85.23 Подготовка кадров высшей квалификации</t>
  </si>
  <si>
    <t>85.3 Обучение профессиональное</t>
  </si>
  <si>
    <t>85.30 Обучение профессиональное</t>
  </si>
  <si>
    <t>85.4 Образование дополнительное</t>
  </si>
  <si>
    <t>85.41 Образование дополнительное детей и взрослых</t>
  </si>
  <si>
    <t>85.41.1 Образование в области спорта и отдыха</t>
  </si>
  <si>
    <t>85.41.2 Образование в области культуры</t>
  </si>
  <si>
    <t>85.41.9 Образование дополнительное детей и взрослых прочее, не включенное в другие группировки</t>
  </si>
  <si>
    <t>85.42 Образование профессиональное дополнительное</t>
  </si>
  <si>
    <t>85.42.1 Деятельность школ подготовки водителей автотранспортных средств</t>
  </si>
  <si>
    <t>85.42.2 Деятельность школ обучения вождению воздушных и плавательных судов, без выдачи коммерческих сертификатов и лицензий</t>
  </si>
  <si>
    <t>85.42.9 Деятельность по дополнительному профессиональному образованию прочая, не включенная в другие группировки</t>
  </si>
  <si>
    <t>Q ДЕЯТЕЛЬНОСТЬ В ОБЛАСТИ ЗДРАВООХРАНЕНИЯ И СОЦИАЛЬНЫХ УСЛУГ</t>
  </si>
  <si>
    <t>86.1 Деятельность больничных организаций</t>
  </si>
  <si>
    <t>86.10 Деятельность больничных организаций</t>
  </si>
  <si>
    <t>86.2 Медицинская и стоматологическая практика</t>
  </si>
  <si>
    <t>86.21 Общая врачебная практика</t>
  </si>
  <si>
    <t>86.22 Специальная врачебная практика</t>
  </si>
  <si>
    <t>86.23 Стоматологическая практика</t>
  </si>
  <si>
    <t>86.9 Деятельность в области медицины прочая</t>
  </si>
  <si>
    <t>86.90 Деятельность в области медицины прочая</t>
  </si>
  <si>
    <t>86.90.1 Деятельность организаций санитарно-эпидемиологической службы</t>
  </si>
  <si>
    <t>86.90.2 Деятельность организаций судебно-медицинской экспертизы</t>
  </si>
  <si>
    <t>86.90.3 Деятельность массажных салонов</t>
  </si>
  <si>
    <t>86.90.4 Деятельность санаторно-курортных организаций</t>
  </si>
  <si>
    <t>86.90.9 Деятельность в области медицины прочая, не включенная в другие группировки</t>
  </si>
  <si>
    <t>87.1 Деятельность по медицинскому уходу с обеспечением проживания</t>
  </si>
  <si>
    <t>87.10 Деятельность по медицинскому уходу с обеспечением проживания</t>
  </si>
  <si>
    <t>87.2 Деятельность по оказанию помощи на дому для лиц с ограниченными возможностями развития, душевнобольным и наркозависимым</t>
  </si>
  <si>
    <t>87.20 Деятельность по оказанию помощи на дому для лиц с ограниченными возможностями развития, душевнобольным и наркозависимым</t>
  </si>
  <si>
    <t>87.3 Деятельность по уходу за престарелыми и инвалидами с обеспечением проживания</t>
  </si>
  <si>
    <t>87.30 Деятельность по уходу за престарелыми и инвалидами с обеспечением проживания</t>
  </si>
  <si>
    <t>87.9 Деятельность по уходу с обеспечением проживания прочая</t>
  </si>
  <si>
    <t>87.90 Деятельность по уходу с обеспечением проживания прочая</t>
  </si>
  <si>
    <t>88.1 Предоставление социальных услуг без обеспечения проживания престарелым и инвалидам</t>
  </si>
  <si>
    <t>88.10 Предоставление социальных услуг без обеспечения проживания престарелым и инвалидам</t>
  </si>
  <si>
    <t>88.9 Предоставление прочих социальных услуг без обеспечения проживания</t>
  </si>
  <si>
    <t>88.91 Предоставление услуг по дневному уходу за детьми</t>
  </si>
  <si>
    <t>88.99 Предоставление прочих социальных услуг без обеспечения проживания, не включенных в другие группировки</t>
  </si>
  <si>
    <t>R ДЕЯТЕЛЬНОСТЬ В ОБЛАСТИ КУЛЬТУРЫ, СПОРТА, ОРГАНИЗАЦИИ ДОСУГА И РАЗВЛЕЧЕНИЙ</t>
  </si>
  <si>
    <t>90.0 Деятельность творческая, деятельность в области искусства и организации развлечений</t>
  </si>
  <si>
    <t>90.01 Деятельность в области исполнительских искусств</t>
  </si>
  <si>
    <t>90.02 Деятельность вспомогательная, связанная с исполнительскими искусствами</t>
  </si>
  <si>
    <t>90.03 Деятельность в области художественного творчества</t>
  </si>
  <si>
    <t>90.04 Деятельность учреждений культуры и искусства</t>
  </si>
  <si>
    <t>90.04.1 Деятельность концертных залов, театров, оперных зданий, мюзик-холлов, включая услуги билетных касс</t>
  </si>
  <si>
    <t>90.04.2 Деятельность многоцелевых центров и подобных заведений с преобладанием культурного обслуживания</t>
  </si>
  <si>
    <t>90.04.3 Деятельность учреждений клубного типа: клубов, дворцов и домов культуры, домов народного творчества</t>
  </si>
  <si>
    <t>91.0 Деятельность библиотек, архивов, музеев и прочих объектов культуры</t>
  </si>
  <si>
    <t>91.01 Деятельность библиотек и архивов</t>
  </si>
  <si>
    <t>91.02 Деятельность музеев</t>
  </si>
  <si>
    <t>91.03 Деятельность по охране исторических мест и зданий, памятников культуры</t>
  </si>
  <si>
    <t>91.04 Деятельность ботанических садов, зоопарков, государственных природных заповедников и национальных парков</t>
  </si>
  <si>
    <t>91.04.1 Деятельность зоопарков</t>
  </si>
  <si>
    <t>91.04.2 Деятельность государственных природных заповедников (в том числе биосферных)</t>
  </si>
  <si>
    <t>91.04.3 Деятельность национальных парков</t>
  </si>
  <si>
    <t>91.04.4 Деятельность природных парков</t>
  </si>
  <si>
    <t>91.04.5 Деятельность природных заказников</t>
  </si>
  <si>
    <t>91.04.6 Деятельность дендрологических парков и ботанических садов</t>
  </si>
  <si>
    <t>92.1 Деятельность по организации и проведению азартных игр и заключения пари</t>
  </si>
  <si>
    <t>92.11 Деятельность казино</t>
  </si>
  <si>
    <t>92.12 Деятельность залов игровых автоматов</t>
  </si>
  <si>
    <t>92.13 Деятельность по организации заключения пари</t>
  </si>
  <si>
    <t>92.2 Деятельность по организации и проведению лотерей</t>
  </si>
  <si>
    <t>92.21 Деятельность организаторов лотерей</t>
  </si>
  <si>
    <t>92.22 Деятельность операторов лотерей</t>
  </si>
  <si>
    <t>92.23 Деятельность распространителей лотерейных билетов</t>
  </si>
  <si>
    <t>93.1 Деятельность в области спорта</t>
  </si>
  <si>
    <t>93.11 Деятельность спортивных объектов</t>
  </si>
  <si>
    <t>93.12 Деятельность спортивных клубов</t>
  </si>
  <si>
    <t>93.13 Деятельность фитнес-центров</t>
  </si>
  <si>
    <t>93.19 Деятельность в области спорта прочая</t>
  </si>
  <si>
    <t>93.2 Деятельность в области отдыха и развлечений</t>
  </si>
  <si>
    <t>93.21 Деятельность парков культуры и отдыха и тематических парков</t>
  </si>
  <si>
    <t>93.29 Деятельность зрелищно-развлекательная прочая</t>
  </si>
  <si>
    <t>93.29.1 Деятельность парков отдыха и пляжей</t>
  </si>
  <si>
    <t>93.29.2 Деятельность танцплощадок, дискотек, школ танцев</t>
  </si>
  <si>
    <t>93.29.3 Организация обрядов (свадеб, юбилеев), в т.ч. музыкальное сопровождение</t>
  </si>
  <si>
    <t>93.29.9 Деятельность зрелищно-развлекательная прочая, не включенная в другие группировки</t>
  </si>
  <si>
    <t>S ПРЕДОСТАВЛЕНИЕ ПРОЧИХ ВИДОВ УСЛУГ</t>
  </si>
  <si>
    <t>94.1 Деятельность коммерческих, предпринимательских и профессиональных организаций</t>
  </si>
  <si>
    <t>94.11 Деятельность коммерческих и предпринимательских членских организаций</t>
  </si>
  <si>
    <t>94.12 Деятельность профессиональных членских организаций</t>
  </si>
  <si>
    <t>94.2 Деятельность профессиональных союзов</t>
  </si>
  <si>
    <t>94.20 Деятельность профессиональных союзов</t>
  </si>
  <si>
    <t>94.9 Деятельность прочих общественных организаций</t>
  </si>
  <si>
    <t>94.91 Деятельность религиозных организаций</t>
  </si>
  <si>
    <t>94.92 Деятельность политических организаций</t>
  </si>
  <si>
    <t>94.99 Деятельность прочих общественных организаций, не включенных в другие группировки</t>
  </si>
  <si>
    <t>95.1 Ремонт компьютеров и коммуникационного оборудования</t>
  </si>
  <si>
    <t>95.11 Ремонт компьютеров и периферийного компьютерного оборудования</t>
  </si>
  <si>
    <t>95.12 Ремонт коммуникационного оборудования</t>
  </si>
  <si>
    <t>95.2 Ремонт предметов личного потребления и хозяйственно-бытового назначения</t>
  </si>
  <si>
    <t>95.21 Ремонт электронной бытовой техники</t>
  </si>
  <si>
    <t>95.22 Ремонт бытовых приборов, домашнего и садового инвентаря</t>
  </si>
  <si>
    <t>95.22.1 Ремонт бытовой техники</t>
  </si>
  <si>
    <t>95.22.2 Ремонт домашнего и садового оборудования</t>
  </si>
  <si>
    <t>95.23 Ремонт обуви и прочих изделий из кожи</t>
  </si>
  <si>
    <t>95.24 Ремонт мебели и предметов домашнего обихода</t>
  </si>
  <si>
    <t>95.24.1 Ремонт мебели</t>
  </si>
  <si>
    <t>95.24.2 Ремонт предметов домашнего обихода</t>
  </si>
  <si>
    <t>95.25 Ремонт часов и ювелирных изделий</t>
  </si>
  <si>
    <t>95.25.1 Ремонт часов</t>
  </si>
  <si>
    <t>95.25.2 Ремонт ювелирных изделий</t>
  </si>
  <si>
    <t>95.29 Ремонт прочих предметов личного потребления и бытовых товаров</t>
  </si>
  <si>
    <t>95.29.1 Ремонт одежды и текстильных изделий</t>
  </si>
  <si>
    <t>95.29.11 Ремонт одежды</t>
  </si>
  <si>
    <t>95.29.12 Ремонт текстильных изделий</t>
  </si>
  <si>
    <t>95.29.13 Ремонт трикотажных изделий</t>
  </si>
  <si>
    <t>95.29.2 Ремонт спортивного и туристского оборудования</t>
  </si>
  <si>
    <t>95.29.3 Ремонт игрушек и подобных им изделий</t>
  </si>
  <si>
    <t>95.29.4 Ремонт металлоизделий бытового и хозяйственного назначения</t>
  </si>
  <si>
    <t>95.29.41 Ремонт предметов и изделий из металла</t>
  </si>
  <si>
    <t>95.29.42 Ремонт металлической галантереи, ключей, номерных знаков, указателей улиц</t>
  </si>
  <si>
    <t>95.29.43 Заточка пил, чертежных и других инструментов, ножей, ножниц, бритв, коньков и т.п.</t>
  </si>
  <si>
    <t>95.29.5 Ремонт бытовых осветительных приборов</t>
  </si>
  <si>
    <t>95.29.6 Ремонт велосипедов</t>
  </si>
  <si>
    <t>95.29.7 Ремонт и настройка музыкальных инструментов (кроме органов и исторических музыкальных инструментов)</t>
  </si>
  <si>
    <t>95.29.9 Ремонт прочих бытовых изделий и предметов личного пользования, не вошедших в другие группировки</t>
  </si>
  <si>
    <t>96.0 Деятельность по предоставлению прочих персональных услуг</t>
  </si>
  <si>
    <t>96.01 Стирка и химическая чистка текстильных и меховых изделий</t>
  </si>
  <si>
    <t>96.02 Предоставление услуг парикмахерскими и салонами красоты</t>
  </si>
  <si>
    <t>96.02.1 Предоставление парикмахерских услуг</t>
  </si>
  <si>
    <t>96.02.2 Предоставление косметических услуг парикмахерскими и салонами красоты</t>
  </si>
  <si>
    <t>96.03 Организация похорон и представление связанных с ними услуг</t>
  </si>
  <si>
    <t>96.04 Деятельность физкультурно- оздоровительная</t>
  </si>
  <si>
    <t>96.09 Предоставление прочих персональных услуг, не включенных в другие группировки</t>
  </si>
  <si>
    <t>T ДЕЯТЕЛЬНОСТЬ ДОМАШНИХ ХОЗЯЙСТВ КАК РАБОТОДАТЕЛЕЙ; НЕДИФФЕРЕНЦИРОВАННАЯ ДЕЯТЕЛЬНОСТЬ ЧАСТНЫХ ДОМАШНИХ ХОЗЯЙСТВ ПО ПРОИЗВОДСТВУ ТОВАРОВ И ОКАЗАНИЮ УСЛУГ ДЛЯ СОБСТВЕННОГО ПОТРЕБЛЕНИЯ</t>
  </si>
  <si>
    <t>97.0 Деятельность домашних хозяйств с наемными работниками</t>
  </si>
  <si>
    <t>97.00 Деятельность домашних хозяйств с наемными работниками</t>
  </si>
  <si>
    <t>98.1 Деятельность недифференцированная частных домашних хозяйств по производству товаров для собственного потребления</t>
  </si>
  <si>
    <t>98.10 Деятельность недифференцированная частных домашних хозяйств по производству товаров для собственного потребления</t>
  </si>
  <si>
    <t>98.2 Деятельность недифференцированная частных домашних хозяйств по предоставлению услуг для собственного потребления</t>
  </si>
  <si>
    <t>98.20 Деятельность недифференцированная частных домашних хозяйств по предоставлению услуг для собственного потребления</t>
  </si>
  <si>
    <t>U ДЕЯТЕЛЬНОСТЬ ЭКСТЕРРИТОРИАЛЬНЫХ ОРГАНИЗАЦИЙ И ОРГАНОВ</t>
  </si>
  <si>
    <t>99.0 Деятельность экстерриториальных организаций и органов</t>
  </si>
  <si>
    <t>99.00 Деятельность экстерриториальных организаций и органов</t>
  </si>
  <si>
    <t xml:space="preserve"> A Сельское, лесное хозяйство, охота, рыболовство и рыбоводство</t>
  </si>
  <si>
    <t>год начала</t>
  </si>
  <si>
    <t>Стадия реализации проекта (краткое описание стадии, предполагаемый период ввода в эксплуатацию)</t>
  </si>
  <si>
    <t>создано на момент предоставления отчетности (факт)</t>
  </si>
  <si>
    <t>Ответственный исполнитель в ОМСУ:</t>
  </si>
  <si>
    <t>Ф.И.О.</t>
  </si>
  <si>
    <t xml:space="preserve">телефон рабочий с кодом </t>
  </si>
  <si>
    <t xml:space="preserve">мобильный </t>
  </si>
  <si>
    <t xml:space="preserve"> e-mail</t>
  </si>
  <si>
    <t xml:space="preserve">Инвестиционные проекты предприятий, за исключением субъектов малого предпринимательства </t>
  </si>
  <si>
    <t>Инвестиционные проекты предприятий-субъектов малого предпринимательства (малые, микропредприятия, ИП, КФХ)</t>
  </si>
  <si>
    <t>Общий объем инвестиций по проекту, млн рублей</t>
  </si>
  <si>
    <t>в том числе по годам, млн рублей:</t>
  </si>
  <si>
    <t>Макарова Елена Ивановна</t>
  </si>
  <si>
    <t>8(84656)22985</t>
  </si>
  <si>
    <t>econom_pohr@mail.ru</t>
  </si>
  <si>
    <t>облагораживание места для посещения туристов</t>
  </si>
  <si>
    <t>предоставление места для отдыха</t>
  </si>
  <si>
    <t>информация отсутствует</t>
  </si>
  <si>
    <t>ООО "Орловка"-АИЦ</t>
  </si>
  <si>
    <t>Инвестиционная стадия</t>
  </si>
  <si>
    <t>облагораживание места на берегу пруда для отдыха, посещения туристов, рыбалки</t>
  </si>
  <si>
    <t xml:space="preserve">Собственные средства/ Бюджетные средства (7 млн.руб./7 млн.руб.)
</t>
  </si>
  <si>
    <t>приобретение сельскохозяйственной техники</t>
  </si>
  <si>
    <t>Выращивание однолетних культур — 01.1</t>
  </si>
  <si>
    <t>введен в эксплуатацию</t>
  </si>
  <si>
    <t>приобретение сельскохозяйственной техники (сеялки)</t>
  </si>
  <si>
    <t>Собственные средства</t>
  </si>
  <si>
    <t>-</t>
  </si>
  <si>
    <t>создание семейного оздоровительного комплекса</t>
  </si>
  <si>
    <t>Торговля розничная косметическими и товарами личной гигиены в специализированных магазинах— 47.75</t>
  </si>
  <si>
    <t>86 - Класс «Деятельность в области здравоохранения»
86.1 - Подкласс «Деятельность больничных организаций»
86.10 - Группа «Деятельность больничных организаций»</t>
  </si>
  <si>
    <t>ООО "Семейный оздоровительный комплекс"</t>
  </si>
  <si>
    <t>предоставление услуг Семейного оздоровительного комплекса</t>
  </si>
  <si>
    <t>приобретение цилиндро-конических танков для производства напитков</t>
  </si>
  <si>
    <t>Производство безалкогольных напитков; производство упакованных питьевых вод, включая минеральные воды - 11.07; Производство пива - 11.05</t>
  </si>
  <si>
    <t>ООО "Золотой хмель"</t>
  </si>
  <si>
    <t>приобретение новых танков</t>
  </si>
  <si>
    <r>
      <t>Исполнитель _</t>
    </r>
    <r>
      <rPr>
        <u/>
        <sz val="12"/>
        <rFont val="Times New Roman"/>
        <family val="1"/>
        <charset val="204"/>
      </rPr>
      <t>Макарова Е.И.</t>
    </r>
    <r>
      <rPr>
        <sz val="12"/>
        <rFont val="Times New Roman"/>
        <family val="1"/>
        <charset val="204"/>
      </rPr>
      <t>_                         Телефон, E-mail__</t>
    </r>
    <r>
      <rPr>
        <u/>
        <sz val="12"/>
        <rFont val="Times New Roman"/>
        <family val="1"/>
        <charset val="204"/>
      </rPr>
      <t>8(84656)22985, econom_pohr@mail.ru</t>
    </r>
  </si>
  <si>
    <t>муниципальный район Похвистневский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</si>
</sst>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_)"/>
  </numFmts>
  <fonts count="3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Arial Cyr"/>
      <charset val="204"/>
    </font>
    <font>
      <sz val="11"/>
      <color indexed="8"/>
      <name val="Calibri"/>
      <family val="2"/>
      <charset val="204"/>
    </font>
    <font>
      <b/>
      <sz val="10"/>
      <name val="Arial Cyr"/>
      <charset val="204"/>
    </font>
    <font>
      <sz val="10"/>
      <name val="Arial"/>
      <family val="2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6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2"/>
      <color theme="1"/>
      <name val="Arial"/>
      <family val="2"/>
      <charset val="204"/>
    </font>
    <font>
      <sz val="12"/>
      <color rgb="FF454545"/>
      <name val="Times New Roman"/>
      <family val="1"/>
      <charset val="204"/>
    </font>
    <font>
      <b/>
      <sz val="12"/>
      <color rgb="FF454545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Helv"/>
    </font>
    <font>
      <sz val="10"/>
      <name val="Courier"/>
      <family val="1"/>
      <charset val="204"/>
    </font>
    <font>
      <sz val="11"/>
      <color theme="1"/>
      <name val="Calibri"/>
      <family val="2"/>
      <scheme val="minor"/>
    </font>
    <font>
      <u/>
      <sz val="10"/>
      <color theme="10"/>
      <name val="Arial Cyr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222222"/>
      <name val="Times New Roman"/>
      <family val="1"/>
      <charset val="204"/>
    </font>
    <font>
      <sz val="12"/>
      <color rgb="FF222222"/>
      <name val="Times New Roman"/>
      <family val="1"/>
      <charset val="204"/>
    </font>
    <font>
      <u/>
      <sz val="12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rgb="FFFFFF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2DD7FF"/>
        <bgColor indexed="64"/>
      </patternFill>
    </fill>
    <fill>
      <patternFill patternType="solid">
        <fgColor theme="6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8">
    <xf numFmtId="0" fontId="0" fillId="0" borderId="0"/>
    <xf numFmtId="0" fontId="20" fillId="0" borderId="0">
      <protection locked="0"/>
    </xf>
    <xf numFmtId="49" fontId="15" fillId="2" borderId="0" applyNumberFormat="0" applyFont="0" applyFill="0" applyBorder="0" applyAlignment="0" applyProtection="0">
      <alignment horizontal="left" vertical="center" wrapText="1"/>
    </xf>
    <xf numFmtId="49" fontId="15" fillId="2" borderId="0" applyNumberFormat="0" applyFont="0" applyFill="0" applyBorder="0" applyAlignment="0" applyProtection="0">
      <alignment horizontal="left" vertical="center" wrapText="1"/>
    </xf>
    <xf numFmtId="49" fontId="15" fillId="2" borderId="0" applyNumberFormat="0" applyFont="0" applyFill="0" applyBorder="0" applyAlignment="0" applyProtection="0">
      <alignment horizontal="left" vertical="center" wrapText="1"/>
    </xf>
    <xf numFmtId="49" fontId="15" fillId="2" borderId="0" applyNumberFormat="0" applyFont="0" applyFill="0" applyBorder="0" applyAlignment="0" applyProtection="0">
      <alignment horizontal="left" vertical="center" wrapText="1"/>
    </xf>
    <xf numFmtId="49" fontId="15" fillId="2" borderId="0" applyNumberFormat="0" applyFont="0" applyFill="0" applyBorder="0" applyAlignment="0" applyProtection="0">
      <alignment horizontal="left" vertical="center" wrapText="1"/>
    </xf>
    <xf numFmtId="49" fontId="15" fillId="2" borderId="0" applyNumberFormat="0" applyFont="0" applyFill="0" applyBorder="0" applyAlignment="0" applyProtection="0">
      <alignment horizontal="left" vertical="center" wrapText="1"/>
    </xf>
    <xf numFmtId="49" fontId="15" fillId="2" borderId="0" applyNumberFormat="0" applyFont="0" applyFill="0" applyBorder="0" applyAlignment="0" applyProtection="0">
      <alignment horizontal="left" vertical="center" wrapText="1"/>
    </xf>
    <xf numFmtId="49" fontId="15" fillId="2" borderId="0" applyNumberFormat="0" applyFont="0" applyFill="0" applyBorder="0" applyAlignment="0" applyProtection="0">
      <alignment horizontal="left" vertical="center" wrapText="1"/>
    </xf>
    <xf numFmtId="49" fontId="15" fillId="2" borderId="0" applyNumberFormat="0" applyFont="0" applyFill="0" applyBorder="0" applyAlignment="0" applyProtection="0">
      <alignment horizontal="left" vertical="center" wrapText="1"/>
    </xf>
    <xf numFmtId="49" fontId="15" fillId="2" borderId="0" applyNumberFormat="0" applyFont="0" applyFill="0" applyBorder="0" applyAlignment="0" applyProtection="0">
      <alignment horizontal="left" vertical="center" wrapText="1"/>
    </xf>
    <xf numFmtId="0" fontId="9" fillId="0" borderId="0"/>
    <xf numFmtId="0" fontId="20" fillId="0" borderId="0">
      <protection locked="0"/>
    </xf>
    <xf numFmtId="0" fontId="13" fillId="0" borderId="0"/>
    <xf numFmtId="49" fontId="15" fillId="2" borderId="0" applyNumberFormat="0" applyFont="0" applyFill="0" applyBorder="0" applyAlignment="0" applyProtection="0">
      <alignment horizontal="left" vertical="center" wrapText="1"/>
    </xf>
    <xf numFmtId="49" fontId="15" fillId="2" borderId="0" applyNumberFormat="0" applyFont="0" applyFill="0" applyBorder="0" applyAlignment="0" applyProtection="0">
      <alignment horizontal="left" vertical="center" wrapText="1"/>
    </xf>
    <xf numFmtId="0" fontId="21" fillId="0" borderId="0"/>
    <xf numFmtId="0" fontId="19" fillId="0" borderId="0"/>
    <xf numFmtId="0" fontId="10" fillId="0" borderId="0"/>
    <xf numFmtId="0" fontId="10" fillId="0" borderId="0"/>
    <xf numFmtId="0" fontId="19" fillId="0" borderId="0"/>
    <xf numFmtId="0" fontId="20" fillId="0" borderId="0">
      <protection locked="0"/>
    </xf>
    <xf numFmtId="0" fontId="9" fillId="0" borderId="0"/>
    <xf numFmtId="49" fontId="15" fillId="2" borderId="0" applyNumberFormat="0" applyFont="0" applyFill="0" applyBorder="0" applyAlignment="0" applyProtection="0">
      <alignment horizontal="left" vertical="center" wrapText="1"/>
    </xf>
    <xf numFmtId="49" fontId="15" fillId="2" borderId="0" applyNumberFormat="0" applyFont="0" applyFill="0" applyBorder="0" applyAlignment="0" applyProtection="0">
      <alignment horizontal="left" vertical="center" wrapText="1"/>
    </xf>
    <xf numFmtId="49" fontId="15" fillId="2" borderId="0" applyNumberFormat="0" applyFont="0" applyFill="0" applyBorder="0" applyAlignment="0" applyProtection="0">
      <alignment horizontal="left" vertical="center" wrapText="1"/>
    </xf>
    <xf numFmtId="49" fontId="15" fillId="2" borderId="0" applyNumberFormat="0" applyFont="0" applyFill="0" applyBorder="0" applyAlignment="0" applyProtection="0">
      <alignment horizontal="left" vertical="center" wrapText="1"/>
    </xf>
    <xf numFmtId="49" fontId="15" fillId="2" borderId="0" applyNumberFormat="0" applyFont="0" applyFill="0" applyBorder="0" applyAlignment="0" applyProtection="0">
      <alignment horizontal="left" vertical="center" wrapText="1"/>
    </xf>
    <xf numFmtId="49" fontId="15" fillId="2" borderId="0" applyNumberFormat="0" applyFont="0" applyFill="0" applyBorder="0" applyAlignment="0" applyProtection="0">
      <alignment horizontal="left" vertical="center" wrapText="1"/>
    </xf>
    <xf numFmtId="0" fontId="10" fillId="3" borderId="1" applyNumberFormat="0" applyFont="0" applyAlignment="0" applyProtection="0"/>
    <xf numFmtId="0" fontId="29" fillId="0" borderId="0" applyNumberFormat="0" applyFill="0" applyBorder="0" applyAlignment="0" applyProtection="0"/>
    <xf numFmtId="0" fontId="10" fillId="0" borderId="0"/>
    <xf numFmtId="164" fontId="27" fillId="0" borderId="0"/>
    <xf numFmtId="0" fontId="1" fillId="0" borderId="0"/>
    <xf numFmtId="0" fontId="28" fillId="0" borderId="0"/>
    <xf numFmtId="0" fontId="28" fillId="0" borderId="0"/>
    <xf numFmtId="0" fontId="26" fillId="0" borderId="0"/>
  </cellStyleXfs>
  <cellXfs count="106">
    <xf numFmtId="0" fontId="0" fillId="0" borderId="0" xfId="0"/>
    <xf numFmtId="0" fontId="11" fillId="0" borderId="0" xfId="0" applyFont="1" applyBorder="1" applyAlignment="1">
      <alignment horizontal="center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wrapText="1"/>
    </xf>
    <xf numFmtId="0" fontId="12" fillId="0" borderId="0" xfId="0" applyFont="1"/>
    <xf numFmtId="0" fontId="3" fillId="0" borderId="0" xfId="0" applyFont="1"/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0" fontId="0" fillId="0" borderId="2" xfId="0" applyBorder="1"/>
    <xf numFmtId="0" fontId="2" fillId="0" borderId="2" xfId="0" applyFont="1" applyBorder="1" applyAlignment="1">
      <alignment horizontal="center" vertical="center" wrapText="1"/>
    </xf>
    <xf numFmtId="0" fontId="14" fillId="0" borderId="0" xfId="0" applyFont="1"/>
    <xf numFmtId="0" fontId="22" fillId="4" borderId="4" xfId="0" applyFont="1" applyFill="1" applyBorder="1" applyAlignment="1">
      <alignment vertical="center" wrapText="1"/>
    </xf>
    <xf numFmtId="0" fontId="22" fillId="4" borderId="5" xfId="0" applyFont="1" applyFill="1" applyBorder="1" applyAlignment="1">
      <alignment vertical="center" wrapText="1"/>
    </xf>
    <xf numFmtId="0" fontId="22" fillId="4" borderId="6" xfId="0" applyFont="1" applyFill="1" applyBorder="1" applyAlignment="1">
      <alignment vertical="center" wrapText="1"/>
    </xf>
    <xf numFmtId="0" fontId="22" fillId="4" borderId="7" xfId="0" applyFont="1" applyFill="1" applyBorder="1" applyAlignment="1">
      <alignment vertical="center" wrapText="1"/>
    </xf>
    <xf numFmtId="14" fontId="22" fillId="4" borderId="7" xfId="0" applyNumberFormat="1" applyFont="1" applyFill="1" applyBorder="1" applyAlignment="1">
      <alignment vertical="center" wrapText="1"/>
    </xf>
    <xf numFmtId="16" fontId="22" fillId="4" borderId="7" xfId="0" applyNumberFormat="1" applyFont="1" applyFill="1" applyBorder="1" applyAlignment="1">
      <alignment vertical="center" wrapText="1"/>
    </xf>
    <xf numFmtId="17" fontId="22" fillId="4" borderId="7" xfId="0" applyNumberFormat="1" applyFont="1" applyFill="1" applyBorder="1" applyAlignment="1">
      <alignment vertical="center" wrapText="1"/>
    </xf>
    <xf numFmtId="0" fontId="23" fillId="4" borderId="5" xfId="0" applyFont="1" applyFill="1" applyBorder="1" applyAlignment="1">
      <alignment vertical="center" wrapText="1"/>
    </xf>
    <xf numFmtId="0" fontId="22" fillId="4" borderId="8" xfId="0" applyFont="1" applyFill="1" applyBorder="1" applyAlignment="1">
      <alignment vertical="center" wrapText="1"/>
    </xf>
    <xf numFmtId="0" fontId="24" fillId="4" borderId="5" xfId="0" applyFont="1" applyFill="1" applyBorder="1" applyAlignment="1">
      <alignment vertical="center" wrapText="1"/>
    </xf>
    <xf numFmtId="0" fontId="24" fillId="4" borderId="0" xfId="0" applyFont="1" applyFill="1" applyBorder="1" applyAlignment="1">
      <alignment vertical="center" wrapText="1"/>
    </xf>
    <xf numFmtId="0" fontId="3" fillId="0" borderId="2" xfId="19" applyFont="1" applyBorder="1" applyAlignment="1">
      <alignment vertical="center" wrapText="1"/>
    </xf>
    <xf numFmtId="0" fontId="8" fillId="0" borderId="9" xfId="0" applyFont="1" applyFill="1" applyBorder="1" applyAlignment="1">
      <alignment vertical="top" wrapText="1"/>
    </xf>
    <xf numFmtId="0" fontId="8" fillId="0" borderId="10" xfId="0" applyFont="1" applyFill="1" applyBorder="1" applyAlignment="1">
      <alignment vertical="top" wrapText="1"/>
    </xf>
    <xf numFmtId="0" fontId="8" fillId="0" borderId="3" xfId="0" applyFont="1" applyFill="1" applyBorder="1" applyAlignment="1">
      <alignment vertical="top" wrapText="1"/>
    </xf>
    <xf numFmtId="0" fontId="16" fillId="0" borderId="2" xfId="0" quotePrefix="1" applyNumberFormat="1" applyFont="1" applyBorder="1" applyAlignment="1">
      <alignment vertical="center" wrapText="1"/>
    </xf>
    <xf numFmtId="0" fontId="17" fillId="0" borderId="2" xfId="0" quotePrefix="1" applyNumberFormat="1" applyFont="1" applyBorder="1" applyAlignment="1">
      <alignment vertical="center" wrapText="1"/>
    </xf>
    <xf numFmtId="0" fontId="16" fillId="5" borderId="2" xfId="0" quotePrefix="1" applyNumberFormat="1" applyFont="1" applyFill="1" applyBorder="1" applyAlignment="1">
      <alignment vertical="center" wrapText="1"/>
    </xf>
    <xf numFmtId="0" fontId="16" fillId="6" borderId="2" xfId="0" quotePrefix="1" applyNumberFormat="1" applyFont="1" applyFill="1" applyBorder="1" applyAlignment="1">
      <alignment vertical="center" wrapText="1"/>
    </xf>
    <xf numFmtId="0" fontId="16" fillId="7" borderId="2" xfId="0" quotePrefix="1" applyNumberFormat="1" applyFont="1" applyFill="1" applyBorder="1" applyAlignment="1">
      <alignment vertical="center" wrapText="1"/>
    </xf>
    <xf numFmtId="0" fontId="18" fillId="0" borderId="0" xfId="0" applyFont="1"/>
    <xf numFmtId="0" fontId="5" fillId="0" borderId="2" xfId="0" applyFont="1" applyBorder="1" applyAlignment="1">
      <alignment horizontal="center" vertical="top" wrapText="1"/>
    </xf>
    <xf numFmtId="0" fontId="2" fillId="0" borderId="2" xfId="0" applyFont="1" applyBorder="1" applyAlignment="1" applyProtection="1">
      <alignment horizontal="left" wrapText="1"/>
    </xf>
    <xf numFmtId="0" fontId="0" fillId="0" borderId="2" xfId="0" applyBorder="1" applyAlignment="1">
      <alignment wrapText="1"/>
    </xf>
    <xf numFmtId="0" fontId="8" fillId="0" borderId="2" xfId="0" applyFont="1" applyFill="1" applyBorder="1" applyAlignment="1">
      <alignment horizontal="center" vertical="top" wrapText="1"/>
    </xf>
    <xf numFmtId="0" fontId="0" fillId="8" borderId="2" xfId="0" applyFont="1" applyFill="1" applyBorder="1" applyAlignment="1">
      <alignment horizontal="center" vertical="center" wrapText="1"/>
    </xf>
    <xf numFmtId="0" fontId="0" fillId="0" borderId="0" xfId="0" applyFill="1"/>
    <xf numFmtId="0" fontId="0" fillId="9" borderId="0" xfId="0" applyFill="1"/>
    <xf numFmtId="0" fontId="8" fillId="0" borderId="2" xfId="0" applyFont="1" applyFill="1" applyBorder="1" applyAlignment="1">
      <alignment horizontal="center" vertical="top" wrapText="1"/>
    </xf>
    <xf numFmtId="0" fontId="0" fillId="10" borderId="2" xfId="0" applyFont="1" applyFill="1" applyBorder="1" applyAlignment="1">
      <alignment horizontal="center" vertical="center" wrapText="1"/>
    </xf>
    <xf numFmtId="0" fontId="17" fillId="11" borderId="2" xfId="12" applyFont="1" applyFill="1" applyBorder="1"/>
    <xf numFmtId="0" fontId="25" fillId="11" borderId="2" xfId="0" applyFont="1" applyFill="1" applyBorder="1" applyAlignment="1">
      <alignment horizontal="center" vertical="center" wrapText="1"/>
    </xf>
    <xf numFmtId="0" fontId="29" fillId="11" borderId="2" xfId="31" applyFill="1" applyBorder="1" applyAlignment="1">
      <alignment horizontal="left" vertical="center"/>
    </xf>
    <xf numFmtId="0" fontId="30" fillId="0" borderId="22" xfId="0" applyFont="1" applyBorder="1" applyAlignment="1">
      <alignment horizontal="center" vertical="center" wrapText="1"/>
    </xf>
    <xf numFmtId="0" fontId="24" fillId="0" borderId="21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20" xfId="0" applyFont="1" applyBorder="1" applyAlignment="1">
      <alignment horizontal="center" vertical="center" wrapText="1"/>
    </xf>
    <xf numFmtId="0" fontId="17" fillId="11" borderId="2" xfId="12" applyFont="1" applyFill="1" applyBorder="1"/>
    <xf numFmtId="0" fontId="25" fillId="11" borderId="2" xfId="0" applyFont="1" applyFill="1" applyBorder="1" applyAlignment="1">
      <alignment horizontal="center" vertical="center" wrapText="1"/>
    </xf>
    <xf numFmtId="0" fontId="29" fillId="11" borderId="2" xfId="31" applyFill="1" applyBorder="1" applyAlignment="1">
      <alignment horizontal="left" vertical="center"/>
    </xf>
    <xf numFmtId="0" fontId="24" fillId="0" borderId="23" xfId="0" applyFont="1" applyBorder="1" applyAlignment="1">
      <alignment horizontal="center" vertical="center" wrapText="1"/>
    </xf>
    <xf numFmtId="0" fontId="31" fillId="0" borderId="20" xfId="0" applyFont="1" applyBorder="1" applyAlignment="1">
      <alignment horizontal="center" vertical="center" wrapText="1"/>
    </xf>
    <xf numFmtId="0" fontId="0" fillId="0" borderId="19" xfId="0" applyBorder="1" applyAlignment="1">
      <alignment wrapText="1"/>
    </xf>
    <xf numFmtId="0" fontId="31" fillId="0" borderId="19" xfId="0" applyFont="1" applyBorder="1" applyAlignment="1">
      <alignment horizontal="center" vertical="center" wrapText="1"/>
    </xf>
    <xf numFmtId="0" fontId="32" fillId="0" borderId="0" xfId="0" applyFont="1" applyAlignment="1">
      <alignment wrapText="1"/>
    </xf>
    <xf numFmtId="0" fontId="24" fillId="0" borderId="24" xfId="0" applyFont="1" applyBorder="1" applyAlignment="1">
      <alignment horizontal="center" vertical="center" wrapText="1"/>
    </xf>
    <xf numFmtId="0" fontId="24" fillId="0" borderId="25" xfId="0" applyFont="1" applyBorder="1" applyAlignment="1">
      <alignment horizontal="center" vertical="center" wrapText="1"/>
    </xf>
    <xf numFmtId="0" fontId="32" fillId="0" borderId="2" xfId="0" applyFont="1" applyBorder="1" applyAlignment="1">
      <alignment wrapText="1"/>
    </xf>
    <xf numFmtId="0" fontId="24" fillId="0" borderId="2" xfId="0" applyFont="1" applyBorder="1" applyAlignment="1">
      <alignment horizontal="center" vertical="center" wrapText="1"/>
    </xf>
    <xf numFmtId="0" fontId="24" fillId="0" borderId="26" xfId="0" applyFont="1" applyBorder="1" applyAlignment="1">
      <alignment horizontal="center" vertical="center" wrapText="1"/>
    </xf>
    <xf numFmtId="0" fontId="0" fillId="0" borderId="25" xfId="0" applyBorder="1" applyAlignment="1">
      <alignment wrapText="1"/>
    </xf>
    <xf numFmtId="0" fontId="24" fillId="0" borderId="22" xfId="0" applyFont="1" applyBorder="1" applyAlignment="1">
      <alignment horizontal="center" vertical="center" wrapText="1"/>
    </xf>
    <xf numFmtId="0" fontId="24" fillId="0" borderId="28" xfId="0" applyFont="1" applyBorder="1" applyAlignment="1">
      <alignment horizontal="center" vertical="center" wrapText="1"/>
    </xf>
    <xf numFmtId="0" fontId="24" fillId="0" borderId="29" xfId="0" applyFont="1" applyBorder="1" applyAlignment="1">
      <alignment horizontal="center" vertical="center" wrapText="1"/>
    </xf>
    <xf numFmtId="0" fontId="0" fillId="0" borderId="27" xfId="0" applyBorder="1" applyAlignment="1">
      <alignment wrapText="1"/>
    </xf>
    <xf numFmtId="0" fontId="24" fillId="0" borderId="9" xfId="0" applyFont="1" applyBorder="1" applyAlignment="1">
      <alignment horizontal="center" vertical="center" wrapText="1"/>
    </xf>
    <xf numFmtId="0" fontId="33" fillId="0" borderId="2" xfId="0" applyFont="1" applyBorder="1"/>
    <xf numFmtId="0" fontId="33" fillId="0" borderId="0" xfId="0" applyFont="1"/>
    <xf numFmtId="0" fontId="8" fillId="0" borderId="2" xfId="0" applyFont="1" applyFill="1" applyBorder="1" applyAlignment="1">
      <alignment horizontal="center" vertical="top" wrapText="1"/>
    </xf>
    <xf numFmtId="0" fontId="8" fillId="0" borderId="9" xfId="0" applyFont="1" applyFill="1" applyBorder="1" applyAlignment="1">
      <alignment horizontal="center" vertical="top" wrapText="1"/>
    </xf>
    <xf numFmtId="0" fontId="8" fillId="0" borderId="10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0" fontId="8" fillId="0" borderId="11" xfId="0" applyFont="1" applyFill="1" applyBorder="1" applyAlignment="1">
      <alignment horizontal="center" vertical="top" wrapText="1"/>
    </xf>
    <xf numFmtId="0" fontId="8" fillId="0" borderId="12" xfId="0" applyFont="1" applyFill="1" applyBorder="1" applyAlignment="1">
      <alignment horizontal="center" vertical="top" wrapText="1"/>
    </xf>
    <xf numFmtId="0" fontId="8" fillId="0" borderId="13" xfId="0" applyFont="1" applyFill="1" applyBorder="1" applyAlignment="1">
      <alignment horizontal="center" vertical="top" wrapText="1"/>
    </xf>
    <xf numFmtId="0" fontId="8" fillId="0" borderId="14" xfId="0" applyFont="1" applyFill="1" applyBorder="1" applyAlignment="1">
      <alignment horizontal="center" vertical="top" wrapText="1"/>
    </xf>
    <xf numFmtId="0" fontId="8" fillId="0" borderId="15" xfId="0" applyFont="1" applyFill="1" applyBorder="1" applyAlignment="1">
      <alignment horizontal="center" vertical="top" wrapText="1"/>
    </xf>
    <xf numFmtId="0" fontId="8" fillId="0" borderId="16" xfId="0" applyFont="1" applyFill="1" applyBorder="1" applyAlignment="1">
      <alignment horizontal="center" vertical="top" wrapText="1"/>
    </xf>
    <xf numFmtId="0" fontId="8" fillId="0" borderId="17" xfId="0" applyFont="1" applyFill="1" applyBorder="1" applyAlignment="1">
      <alignment horizontal="center" vertical="top" wrapText="1"/>
    </xf>
    <xf numFmtId="0" fontId="8" fillId="0" borderId="18" xfId="0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/>
    </xf>
    <xf numFmtId="0" fontId="8" fillId="0" borderId="14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14" fillId="10" borderId="14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14" fillId="8" borderId="2" xfId="0" applyFont="1" applyFill="1" applyBorder="1" applyAlignment="1">
      <alignment horizontal="center" vertical="center" wrapText="1"/>
    </xf>
    <xf numFmtId="0" fontId="22" fillId="4" borderId="8" xfId="0" applyFont="1" applyFill="1" applyBorder="1" applyAlignment="1">
      <alignment vertical="center" wrapText="1"/>
    </xf>
    <xf numFmtId="0" fontId="22" fillId="4" borderId="6" xfId="0" applyFont="1" applyFill="1" applyBorder="1" applyAlignment="1">
      <alignment vertical="center" wrapText="1"/>
    </xf>
    <xf numFmtId="0" fontId="22" fillId="4" borderId="7" xfId="0" applyFont="1" applyFill="1" applyBorder="1" applyAlignment="1">
      <alignment vertical="center" wrapText="1"/>
    </xf>
    <xf numFmtId="17" fontId="22" fillId="4" borderId="8" xfId="0" applyNumberFormat="1" applyFont="1" applyFill="1" applyBorder="1" applyAlignment="1">
      <alignment vertical="center" wrapText="1"/>
    </xf>
    <xf numFmtId="17" fontId="22" fillId="4" borderId="6" xfId="0" applyNumberFormat="1" applyFont="1" applyFill="1" applyBorder="1" applyAlignment="1">
      <alignment vertical="center" wrapText="1"/>
    </xf>
    <xf numFmtId="17" fontId="22" fillId="4" borderId="7" xfId="0" applyNumberFormat="1" applyFont="1" applyFill="1" applyBorder="1" applyAlignment="1">
      <alignment vertical="center" wrapText="1"/>
    </xf>
    <xf numFmtId="0" fontId="23" fillId="4" borderId="8" xfId="0" applyFont="1" applyFill="1" applyBorder="1" applyAlignment="1">
      <alignment vertical="center" wrapText="1"/>
    </xf>
    <xf numFmtId="0" fontId="23" fillId="4" borderId="6" xfId="0" applyFont="1" applyFill="1" applyBorder="1" applyAlignment="1">
      <alignment vertical="center" wrapText="1"/>
    </xf>
    <xf numFmtId="0" fontId="23" fillId="4" borderId="7" xfId="0" applyFont="1" applyFill="1" applyBorder="1" applyAlignment="1">
      <alignment vertical="center" wrapText="1"/>
    </xf>
    <xf numFmtId="16" fontId="22" fillId="4" borderId="8" xfId="0" applyNumberFormat="1" applyFont="1" applyFill="1" applyBorder="1" applyAlignment="1">
      <alignment vertical="center" wrapText="1"/>
    </xf>
    <xf numFmtId="16" fontId="22" fillId="4" borderId="6" xfId="0" applyNumberFormat="1" applyFont="1" applyFill="1" applyBorder="1" applyAlignment="1">
      <alignment vertical="center" wrapText="1"/>
    </xf>
    <xf numFmtId="16" fontId="22" fillId="4" borderId="7" xfId="0" applyNumberFormat="1" applyFont="1" applyFill="1" applyBorder="1" applyAlignment="1">
      <alignment vertical="center" wrapText="1"/>
    </xf>
    <xf numFmtId="0" fontId="11" fillId="0" borderId="0" xfId="0" applyFont="1" applyBorder="1" applyAlignment="1">
      <alignment horizontal="left"/>
    </xf>
  </cellXfs>
  <cellStyles count="38">
    <cellStyle name="Normal" xfId="1"/>
    <cellStyle name="Гиперссылка" xfId="31" builtinId="8"/>
    <cellStyle name="Обычный" xfId="0" builtinId="0"/>
    <cellStyle name="Обычный 10" xfId="2"/>
    <cellStyle name="Обычный 100" xfId="32"/>
    <cellStyle name="Обычный 11" xfId="3"/>
    <cellStyle name="Обычный 12" xfId="4"/>
    <cellStyle name="Обычный 13" xfId="5"/>
    <cellStyle name="Обычный 14" xfId="6"/>
    <cellStyle name="Обычный 15" xfId="7"/>
    <cellStyle name="Обычный 16" xfId="8"/>
    <cellStyle name="Обычный 17" xfId="9"/>
    <cellStyle name="Обычный 18" xfId="10"/>
    <cellStyle name="Обычный 19" xfId="11"/>
    <cellStyle name="Обычный 2" xfId="12"/>
    <cellStyle name="Обычный 2 2" xfId="13"/>
    <cellStyle name="Обычный 2 3" xfId="14"/>
    <cellStyle name="Обычный 20" xfId="15"/>
    <cellStyle name="Обычный 21" xfId="16"/>
    <cellStyle name="Обычный 22" xfId="17"/>
    <cellStyle name="Обычный 23" xfId="18"/>
    <cellStyle name="Обычный 24" xfId="19"/>
    <cellStyle name="Обычный 25" xfId="20"/>
    <cellStyle name="Обычный 25 2" xfId="33"/>
    <cellStyle name="Обычный 26" xfId="21"/>
    <cellStyle name="Обычный 3" xfId="22"/>
    <cellStyle name="Обычный 3 2" xfId="23"/>
    <cellStyle name="Обычный 3 3" xfId="34"/>
    <cellStyle name="Обычный 4" xfId="24"/>
    <cellStyle name="Обычный 4 2" xfId="35"/>
    <cellStyle name="Обычный 5" xfId="25"/>
    <cellStyle name="Обычный 6" xfId="26"/>
    <cellStyle name="Обычный 7" xfId="27"/>
    <cellStyle name="Обычный 7 2" xfId="36"/>
    <cellStyle name="Обычный 8" xfId="28"/>
    <cellStyle name="Обычный 9" xfId="29"/>
    <cellStyle name="Примечание 2" xfId="30"/>
    <cellStyle name="Стиль 1 2" xfId="3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econom_pohr@mail.ru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econom_pohr@mail.r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0"/>
  <sheetViews>
    <sheetView zoomScaleNormal="100" workbookViewId="0">
      <selection activeCell="F5" sqref="F5"/>
    </sheetView>
  </sheetViews>
  <sheetFormatPr defaultRowHeight="12.75" x14ac:dyDescent="0.2"/>
  <cols>
    <col min="1" max="1" width="5" customWidth="1"/>
    <col min="2" max="2" width="26.28515625" customWidth="1"/>
    <col min="3" max="3" width="19.42578125" customWidth="1"/>
    <col min="4" max="4" width="12" customWidth="1"/>
    <col min="5" max="5" width="22.42578125" customWidth="1"/>
    <col min="6" max="6" width="33" customWidth="1"/>
    <col min="7" max="7" width="27" customWidth="1"/>
    <col min="8" max="8" width="10.140625" customWidth="1"/>
    <col min="9" max="9" width="11.7109375" customWidth="1"/>
    <col min="10" max="10" width="20" customWidth="1"/>
    <col min="11" max="11" width="16.42578125" customWidth="1"/>
    <col min="12" max="12" width="12.140625" customWidth="1"/>
    <col min="13" max="13" width="9.5703125" customWidth="1"/>
    <col min="14" max="14" width="8.7109375" customWidth="1"/>
    <col min="15" max="15" width="7.5703125" customWidth="1"/>
    <col min="16" max="16" width="6.42578125" customWidth="1"/>
    <col min="17" max="17" width="7" customWidth="1"/>
    <col min="18" max="18" width="13.7109375" customWidth="1"/>
    <col min="19" max="19" width="10.7109375" customWidth="1"/>
    <col min="20" max="20" width="12.7109375" customWidth="1"/>
    <col min="21" max="25" width="9.140625" customWidth="1"/>
    <col min="26" max="26" width="14.85546875" customWidth="1"/>
    <col min="27" max="27" width="28.140625" customWidth="1"/>
  </cols>
  <sheetData>
    <row r="1" spans="1:27" x14ac:dyDescent="0.2">
      <c r="B1" s="42" t="s">
        <v>21</v>
      </c>
      <c r="C1" s="42" t="s">
        <v>696</v>
      </c>
      <c r="D1" s="42"/>
      <c r="E1" s="42"/>
      <c r="F1" s="42"/>
    </row>
    <row r="3" spans="1:27" ht="18.75" x14ac:dyDescent="0.3">
      <c r="A3" s="85" t="s">
        <v>3413</v>
      </c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</row>
    <row r="4" spans="1:27" ht="18.75" customHeight="1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</row>
    <row r="5" spans="1:27" ht="47.25" customHeight="1" x14ac:dyDescent="0.3">
      <c r="A5" s="1"/>
      <c r="B5" s="89" t="s">
        <v>3408</v>
      </c>
      <c r="C5" s="90"/>
      <c r="D5" s="90"/>
      <c r="E5" s="91"/>
      <c r="F5" s="105" t="s">
        <v>3443</v>
      </c>
      <c r="G5" s="1"/>
      <c r="H5" s="1"/>
      <c r="I5" s="1"/>
      <c r="J5" s="1"/>
      <c r="K5" s="1"/>
      <c r="L5" s="1"/>
      <c r="M5" s="1"/>
      <c r="N5" s="1"/>
      <c r="O5" s="1"/>
    </row>
    <row r="6" spans="1:27" ht="29.25" customHeight="1" x14ac:dyDescent="0.3">
      <c r="A6" s="1"/>
      <c r="B6" s="44" t="s">
        <v>3409</v>
      </c>
      <c r="C6" s="44" t="s">
        <v>3410</v>
      </c>
      <c r="D6" s="44" t="s">
        <v>3411</v>
      </c>
      <c r="E6" s="44" t="s">
        <v>3412</v>
      </c>
      <c r="F6" s="1"/>
      <c r="G6" s="1"/>
      <c r="H6" s="1"/>
      <c r="I6" s="1"/>
      <c r="J6" s="1"/>
      <c r="K6" s="1"/>
      <c r="L6" s="1"/>
      <c r="M6" s="1"/>
      <c r="N6" s="1"/>
      <c r="O6" s="1"/>
    </row>
    <row r="7" spans="1:27" ht="18.75" customHeight="1" x14ac:dyDescent="0.3">
      <c r="A7" s="1"/>
      <c r="B7" s="45" t="s">
        <v>3417</v>
      </c>
      <c r="C7" s="46" t="s">
        <v>3418</v>
      </c>
      <c r="D7" s="46">
        <v>89277473288</v>
      </c>
      <c r="E7" s="47" t="s">
        <v>3419</v>
      </c>
      <c r="F7" s="1"/>
      <c r="G7" s="1"/>
      <c r="H7" s="1"/>
      <c r="I7" s="1"/>
      <c r="J7" s="1"/>
      <c r="K7" s="1"/>
      <c r="L7" s="1"/>
      <c r="M7" s="1"/>
      <c r="N7" s="1"/>
      <c r="O7" s="1"/>
    </row>
    <row r="8" spans="1:27" ht="18.75" customHeight="1" x14ac:dyDescent="0.3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</row>
    <row r="9" spans="1:27" ht="37.5" customHeight="1" x14ac:dyDescent="0.2">
      <c r="A9" s="74" t="s">
        <v>0</v>
      </c>
      <c r="B9" s="74" t="s">
        <v>14</v>
      </c>
      <c r="C9" s="74" t="s">
        <v>15</v>
      </c>
      <c r="D9" s="74" t="s">
        <v>16</v>
      </c>
      <c r="E9" s="74" t="s">
        <v>17</v>
      </c>
      <c r="F9" s="74" t="s">
        <v>4</v>
      </c>
      <c r="G9" s="74" t="s">
        <v>7</v>
      </c>
      <c r="H9" s="77" t="s">
        <v>8</v>
      </c>
      <c r="I9" s="83"/>
      <c r="J9" s="74" t="s">
        <v>3406</v>
      </c>
      <c r="K9" s="74" t="s">
        <v>9</v>
      </c>
      <c r="L9" s="74" t="s">
        <v>3415</v>
      </c>
      <c r="M9" s="80" t="s">
        <v>3416</v>
      </c>
      <c r="N9" s="81"/>
      <c r="O9" s="81"/>
      <c r="P9" s="81"/>
      <c r="Q9" s="82"/>
      <c r="R9" s="74" t="s">
        <v>10</v>
      </c>
      <c r="S9" s="80" t="s">
        <v>11</v>
      </c>
      <c r="T9" s="81"/>
      <c r="U9" s="81"/>
      <c r="V9" s="81"/>
      <c r="W9" s="81"/>
      <c r="X9" s="81"/>
      <c r="Y9" s="82"/>
      <c r="Z9" s="77" t="s">
        <v>20</v>
      </c>
      <c r="AA9" s="73" t="s">
        <v>22</v>
      </c>
    </row>
    <row r="10" spans="1:27" ht="12.75" customHeight="1" x14ac:dyDescent="0.2">
      <c r="A10" s="75"/>
      <c r="B10" s="75"/>
      <c r="C10" s="75"/>
      <c r="D10" s="75"/>
      <c r="E10" s="75"/>
      <c r="F10" s="75"/>
      <c r="G10" s="75"/>
      <c r="H10" s="79"/>
      <c r="I10" s="84"/>
      <c r="J10" s="75"/>
      <c r="K10" s="75"/>
      <c r="L10" s="75"/>
      <c r="M10" s="9" t="s">
        <v>5</v>
      </c>
      <c r="N10" s="9" t="s">
        <v>6</v>
      </c>
      <c r="O10" s="86" t="s">
        <v>1</v>
      </c>
      <c r="P10" s="87"/>
      <c r="Q10" s="88"/>
      <c r="R10" s="75"/>
      <c r="S10" s="74" t="s">
        <v>18</v>
      </c>
      <c r="T10" s="74" t="s">
        <v>3407</v>
      </c>
      <c r="U10" s="11" t="s">
        <v>5</v>
      </c>
      <c r="V10" s="11" t="s">
        <v>6</v>
      </c>
      <c r="W10" s="80" t="s">
        <v>1</v>
      </c>
      <c r="X10" s="81"/>
      <c r="Y10" s="82"/>
      <c r="Z10" s="78"/>
      <c r="AA10" s="73"/>
    </row>
    <row r="11" spans="1:27" ht="51" customHeight="1" thickBot="1" x14ac:dyDescent="0.25">
      <c r="A11" s="76"/>
      <c r="B11" s="76"/>
      <c r="C11" s="76"/>
      <c r="D11" s="76"/>
      <c r="E11" s="76"/>
      <c r="F11" s="76"/>
      <c r="G11" s="76"/>
      <c r="H11" s="10" t="s">
        <v>3405</v>
      </c>
      <c r="I11" s="10" t="s">
        <v>19</v>
      </c>
      <c r="J11" s="76"/>
      <c r="K11" s="76"/>
      <c r="L11" s="76"/>
      <c r="M11" s="43">
        <v>2024</v>
      </c>
      <c r="N11" s="43">
        <v>2025</v>
      </c>
      <c r="O11" s="43">
        <v>2026</v>
      </c>
      <c r="P11" s="43">
        <v>2027</v>
      </c>
      <c r="Q11" s="11">
        <v>2028</v>
      </c>
      <c r="R11" s="76"/>
      <c r="S11" s="76"/>
      <c r="T11" s="76"/>
      <c r="U11" s="43">
        <v>2024</v>
      </c>
      <c r="V11" s="43">
        <v>2025</v>
      </c>
      <c r="W11" s="43">
        <v>2026</v>
      </c>
      <c r="X11" s="43">
        <v>2027</v>
      </c>
      <c r="Y11" s="43">
        <v>2028</v>
      </c>
      <c r="Z11" s="79"/>
      <c r="AA11" s="73"/>
    </row>
    <row r="12" spans="1:27" ht="105.75" thickBot="1" x14ac:dyDescent="0.3">
      <c r="A12" s="36" t="s">
        <v>2</v>
      </c>
      <c r="B12" s="48" t="s">
        <v>3423</v>
      </c>
      <c r="C12" s="50" t="s">
        <v>3421</v>
      </c>
      <c r="D12" s="2"/>
      <c r="E12" s="50" t="s">
        <v>3421</v>
      </c>
      <c r="F12" s="51" t="s">
        <v>3420</v>
      </c>
      <c r="G12" s="57" t="s">
        <v>3425</v>
      </c>
      <c r="H12" s="51">
        <v>2023</v>
      </c>
      <c r="I12" s="55">
        <v>2025</v>
      </c>
      <c r="J12" s="56" t="s">
        <v>3424</v>
      </c>
      <c r="K12" s="58" t="s">
        <v>3426</v>
      </c>
      <c r="L12" s="51">
        <v>14</v>
      </c>
      <c r="M12" s="6"/>
      <c r="N12" s="6"/>
      <c r="O12" s="4"/>
      <c r="P12" s="4"/>
      <c r="Q12" s="4"/>
      <c r="R12" s="4"/>
      <c r="S12" s="51">
        <v>5</v>
      </c>
      <c r="T12" s="50">
        <v>0</v>
      </c>
      <c r="U12" s="12">
        <v>0</v>
      </c>
      <c r="V12" s="12">
        <v>0</v>
      </c>
      <c r="W12" s="12">
        <v>5</v>
      </c>
      <c r="X12" s="12"/>
      <c r="Y12" s="12"/>
      <c r="Z12" s="71">
        <v>6357980772</v>
      </c>
      <c r="AA12" s="49" t="s">
        <v>687</v>
      </c>
    </row>
    <row r="13" spans="1:27" ht="45.75" thickBot="1" x14ac:dyDescent="0.3">
      <c r="A13" s="36" t="s">
        <v>3</v>
      </c>
      <c r="B13" s="48" t="s">
        <v>3423</v>
      </c>
      <c r="C13" s="59" t="s">
        <v>3428</v>
      </c>
      <c r="D13" s="2"/>
      <c r="E13" s="59" t="s">
        <v>3428</v>
      </c>
      <c r="F13" s="51" t="s">
        <v>3427</v>
      </c>
      <c r="G13" s="57" t="s">
        <v>3430</v>
      </c>
      <c r="H13" s="51">
        <v>2024</v>
      </c>
      <c r="I13" s="55">
        <v>2025</v>
      </c>
      <c r="J13" s="60" t="s">
        <v>3429</v>
      </c>
      <c r="K13" s="61" t="s">
        <v>3431</v>
      </c>
      <c r="L13" s="51">
        <v>4</v>
      </c>
      <c r="M13" s="6">
        <v>4</v>
      </c>
      <c r="N13" s="6"/>
      <c r="O13" s="4"/>
      <c r="P13" s="4"/>
      <c r="Q13" s="4"/>
      <c r="R13" s="4"/>
      <c r="S13" s="51" t="s">
        <v>3432</v>
      </c>
      <c r="T13" s="51" t="s">
        <v>3432</v>
      </c>
      <c r="U13" s="12">
        <v>0</v>
      </c>
      <c r="V13" s="12">
        <v>0</v>
      </c>
      <c r="W13" s="12">
        <v>0</v>
      </c>
      <c r="X13" s="12"/>
      <c r="Y13" s="12"/>
      <c r="Z13" s="71">
        <v>6357980772</v>
      </c>
      <c r="AA13" s="49" t="s">
        <v>687</v>
      </c>
    </row>
    <row r="14" spans="1:27" ht="15" x14ac:dyDescent="0.2">
      <c r="A14" s="36" t="s">
        <v>12</v>
      </c>
      <c r="B14" s="2"/>
      <c r="C14" s="37"/>
      <c r="D14" s="2"/>
      <c r="E14" s="2"/>
      <c r="F14" s="2"/>
      <c r="G14" s="3"/>
      <c r="H14" s="4"/>
      <c r="I14" s="4"/>
      <c r="J14" s="5"/>
      <c r="K14" s="5"/>
      <c r="L14" s="4"/>
      <c r="M14" s="6"/>
      <c r="N14" s="6"/>
      <c r="O14" s="4"/>
      <c r="P14" s="4"/>
      <c r="Q14" s="4"/>
      <c r="R14" s="4"/>
      <c r="S14" s="4"/>
      <c r="T14" s="12"/>
      <c r="U14" s="12"/>
      <c r="V14" s="12"/>
      <c r="W14" s="12"/>
      <c r="X14" s="12"/>
      <c r="Y14" s="12"/>
      <c r="Z14" s="12"/>
      <c r="AA14" s="12"/>
    </row>
    <row r="15" spans="1:27" ht="15" x14ac:dyDescent="0.2">
      <c r="A15" s="36" t="s">
        <v>13</v>
      </c>
      <c r="B15" s="2"/>
      <c r="C15" s="37"/>
      <c r="D15" s="2"/>
      <c r="E15" s="2"/>
      <c r="F15" s="2"/>
      <c r="G15" s="3"/>
      <c r="H15" s="4"/>
      <c r="I15" s="4"/>
      <c r="J15" s="5"/>
      <c r="K15" s="5"/>
      <c r="L15" s="4"/>
      <c r="M15" s="6"/>
      <c r="N15" s="6"/>
      <c r="O15" s="4"/>
      <c r="P15" s="4"/>
      <c r="Q15" s="4"/>
      <c r="R15" s="4"/>
      <c r="S15" s="4"/>
      <c r="T15" s="12"/>
      <c r="U15" s="12"/>
      <c r="V15" s="12"/>
      <c r="W15" s="12"/>
      <c r="X15" s="12"/>
      <c r="Y15" s="12"/>
      <c r="Z15" s="12"/>
      <c r="AA15" s="12"/>
    </row>
    <row r="16" spans="1:27" x14ac:dyDescent="0.2">
      <c r="A16" s="12"/>
      <c r="B16" s="38"/>
      <c r="C16" s="37"/>
      <c r="D16" s="2"/>
      <c r="E16" s="2"/>
      <c r="F16" s="38"/>
      <c r="G16" s="38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3"/>
      <c r="AA16" s="12"/>
    </row>
    <row r="17" spans="1:27" x14ac:dyDescent="0.2">
      <c r="A17" s="12"/>
      <c r="B17" s="38"/>
      <c r="C17" s="37"/>
      <c r="D17" s="2"/>
      <c r="E17" s="2"/>
      <c r="F17" s="38"/>
      <c r="G17" s="38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</row>
    <row r="18" spans="1:27" x14ac:dyDescent="0.2">
      <c r="A18" s="12"/>
      <c r="B18" s="38"/>
      <c r="C18" s="37"/>
      <c r="D18" s="2"/>
      <c r="E18" s="2"/>
      <c r="F18" s="38"/>
      <c r="G18" s="38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</row>
    <row r="19" spans="1:27" x14ac:dyDescent="0.2">
      <c r="A19" s="12"/>
      <c r="B19" s="38"/>
      <c r="C19" s="37"/>
      <c r="D19" s="2"/>
      <c r="E19" s="2"/>
      <c r="F19" s="38"/>
      <c r="G19" s="38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</row>
    <row r="20" spans="1:27" x14ac:dyDescent="0.2">
      <c r="A20" s="12"/>
      <c r="B20" s="38"/>
      <c r="C20" s="37"/>
      <c r="D20" s="2"/>
      <c r="E20" s="2"/>
      <c r="F20" s="38"/>
      <c r="G20" s="38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</row>
  </sheetData>
  <mergeCells count="22">
    <mergeCell ref="A3:O3"/>
    <mergeCell ref="S9:Y9"/>
    <mergeCell ref="W10:Y10"/>
    <mergeCell ref="T10:T11"/>
    <mergeCell ref="K9:K11"/>
    <mergeCell ref="O10:Q10"/>
    <mergeCell ref="L9:L11"/>
    <mergeCell ref="R9:R11"/>
    <mergeCell ref="B5:E5"/>
    <mergeCell ref="AA9:AA11"/>
    <mergeCell ref="A9:A11"/>
    <mergeCell ref="B9:B11"/>
    <mergeCell ref="C9:C11"/>
    <mergeCell ref="D9:D11"/>
    <mergeCell ref="E9:E11"/>
    <mergeCell ref="F9:F11"/>
    <mergeCell ref="Z9:Z11"/>
    <mergeCell ref="M9:Q9"/>
    <mergeCell ref="S10:S11"/>
    <mergeCell ref="G9:G11"/>
    <mergeCell ref="H9:I10"/>
    <mergeCell ref="J9:J11"/>
  </mergeCells>
  <dataValidations count="7">
    <dataValidation allowBlank="1" showInputMessage="1" showErrorMessage="1" promptTitle="для сохранения единого формата" prompt="просим скопировать код ОКВЭД из вкладки ОКВЭД-2" sqref="E12:E20"/>
    <dataValidation type="whole" allowBlank="1" showInputMessage="1" showErrorMessage="1" errorTitle="!" error="ИНН организаций состоит из 10 цифр, ИНН физлиц (включая ИП) – из 12 цифр." sqref="Z14:Z20">
      <formula1>1000000000</formula1>
      <formula2>100000000000</formula2>
    </dataValidation>
    <dataValidation type="whole" errorStyle="information" allowBlank="1" showInputMessage="1" showErrorMessage="1" errorTitle="  " error="Убедитесь в правильности вводимой инфоромации: в ячейках указывается год  начала и/или окончания реализации проекта_x000a_" sqref="H12:I20">
      <formula1>1985</formula1>
      <formula2>2100</formula2>
    </dataValidation>
    <dataValidation type="decimal" errorStyle="warning" allowBlank="1" showInputMessage="1" showErrorMessage="1" error="Убедитесь в правильности вводимой информации: единица измерения - млн.руб." sqref="L12:Q20">
      <formula1>0</formula1>
      <formula2>200000</formula2>
    </dataValidation>
    <dataValidation type="whole" allowBlank="1" showInputMessage="1" showErrorMessage="1" sqref="Z21:Z645">
      <formula1>100000000</formula1>
      <formula2>1000000000000</formula2>
    </dataValidation>
    <dataValidation type="decimal" allowBlank="1" showInputMessage="1" showErrorMessage="1" sqref="L21:L134">
      <formula1>1</formula1>
      <formula2>150000</formula2>
    </dataValidation>
    <dataValidation type="whole" allowBlank="1" showInputMessage="1" showErrorMessage="1" sqref="H21:I192">
      <formula1>1985</formula1>
      <formula2>2100</formula2>
    </dataValidation>
  </dataValidations>
  <hyperlinks>
    <hyperlink ref="E7" r:id="rId1"/>
  </hyperlinks>
  <pageMargins left="0.19685039370078741" right="0.19685039370078741" top="0.39370078740157483" bottom="0.19685039370078741" header="0.51181102362204722" footer="0.51181102362204722"/>
  <pageSetup paperSize="9" scale="75" orientation="landscape" r:id="rId2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выберите" prompt="из списка">
          <x14:formula1>
            <xm:f>справочник!$A$3:$A$23</xm:f>
          </x14:formula1>
          <xm:sqref>C12:C20</xm:sqref>
        </x14:dataValidation>
        <x14:dataValidation type="list" allowBlank="1" showInputMessage="1" showErrorMessage="1" promptTitle="выберите" prompt="из списка">
          <x14:formula1>
            <xm:f>справочник!$A$109:$A$196</xm:f>
          </x14:formula1>
          <xm:sqref>D12:D20</xm:sqref>
        </x14:dataValidation>
        <x14:dataValidation type="list" allowBlank="1" showInputMessage="1" showErrorMessage="1" promptTitle="выберите значение" prompt="из списка">
          <x14:formula1>
            <xm:f>справочник!$B$109:$B$145</xm:f>
          </x14:formula1>
          <xm:sqref>AA12:AA20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9"/>
  <sheetViews>
    <sheetView tabSelected="1" zoomScaleNormal="100" workbookViewId="0">
      <selection activeCell="F5" sqref="F5"/>
    </sheetView>
  </sheetViews>
  <sheetFormatPr defaultRowHeight="12.75" x14ac:dyDescent="0.2"/>
  <cols>
    <col min="1" max="1" width="8.7109375" customWidth="1"/>
    <col min="2" max="2" width="26.28515625" customWidth="1"/>
    <col min="3" max="3" width="25.5703125" customWidth="1"/>
    <col min="4" max="4" width="12" customWidth="1"/>
    <col min="5" max="5" width="29.28515625" customWidth="1"/>
    <col min="6" max="6" width="26.7109375" customWidth="1"/>
    <col min="7" max="7" width="27" customWidth="1"/>
    <col min="8" max="8" width="10.140625" customWidth="1"/>
    <col min="9" max="9" width="11.7109375" customWidth="1"/>
    <col min="10" max="10" width="20" customWidth="1"/>
    <col min="11" max="11" width="16.42578125" customWidth="1"/>
    <col min="12" max="12" width="14.7109375" customWidth="1"/>
    <col min="13" max="13" width="8.7109375" customWidth="1"/>
    <col min="14" max="14" width="6.85546875" customWidth="1"/>
    <col min="15" max="15" width="6.140625" customWidth="1"/>
    <col min="16" max="17" width="7.140625" customWidth="1"/>
    <col min="18" max="18" width="16.7109375" customWidth="1"/>
    <col min="19" max="19" width="7.42578125" customWidth="1"/>
    <col min="20" max="20" width="12.7109375" customWidth="1"/>
    <col min="21" max="23" width="6.28515625" customWidth="1"/>
    <col min="24" max="24" width="6.7109375" customWidth="1"/>
    <col min="25" max="25" width="6" customWidth="1"/>
    <col min="26" max="26" width="19.7109375" customWidth="1"/>
    <col min="27" max="27" width="28.140625" customWidth="1"/>
  </cols>
  <sheetData>
    <row r="1" spans="1:27" x14ac:dyDescent="0.2">
      <c r="B1" s="42" t="s">
        <v>21</v>
      </c>
      <c r="C1" s="42" t="s">
        <v>696</v>
      </c>
      <c r="D1" s="42"/>
      <c r="E1" s="42"/>
      <c r="F1" s="42"/>
    </row>
    <row r="2" spans="1:27" x14ac:dyDescent="0.2">
      <c r="B2" s="41"/>
      <c r="C2" s="41"/>
      <c r="D2" s="41"/>
      <c r="E2" s="41"/>
      <c r="F2" s="41"/>
    </row>
    <row r="3" spans="1:27" ht="18.75" x14ac:dyDescent="0.3">
      <c r="A3" s="85" t="s">
        <v>3414</v>
      </c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</row>
    <row r="4" spans="1:27" ht="18.75" customHeight="1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</row>
    <row r="5" spans="1:27" ht="47.25" customHeight="1" x14ac:dyDescent="0.3">
      <c r="A5" s="1"/>
      <c r="B5" s="92" t="s">
        <v>3408</v>
      </c>
      <c r="C5" s="92"/>
      <c r="D5" s="92"/>
      <c r="E5" s="92"/>
      <c r="F5" s="105" t="s">
        <v>3443</v>
      </c>
      <c r="G5" s="1"/>
      <c r="H5" s="1"/>
      <c r="I5" s="1"/>
      <c r="J5" s="1"/>
      <c r="K5" s="1"/>
      <c r="L5" s="1"/>
      <c r="M5" s="1"/>
      <c r="N5" s="1"/>
      <c r="O5" s="1"/>
    </row>
    <row r="6" spans="1:27" ht="29.25" customHeight="1" x14ac:dyDescent="0.3">
      <c r="A6" s="1"/>
      <c r="B6" s="40" t="s">
        <v>3409</v>
      </c>
      <c r="C6" s="40" t="s">
        <v>3410</v>
      </c>
      <c r="D6" s="40" t="s">
        <v>3411</v>
      </c>
      <c r="E6" s="40" t="s">
        <v>3412</v>
      </c>
      <c r="F6" s="1"/>
      <c r="G6" s="1"/>
      <c r="H6" s="1"/>
      <c r="I6" s="1"/>
      <c r="J6" s="1"/>
      <c r="K6" s="1"/>
      <c r="L6" s="1"/>
      <c r="M6" s="1"/>
      <c r="N6" s="1"/>
      <c r="O6" s="1"/>
    </row>
    <row r="7" spans="1:27" ht="18.75" customHeight="1" x14ac:dyDescent="0.3">
      <c r="A7" s="1"/>
      <c r="B7" s="52" t="s">
        <v>3417</v>
      </c>
      <c r="C7" s="53" t="s">
        <v>3418</v>
      </c>
      <c r="D7" s="53">
        <v>89277473288</v>
      </c>
      <c r="E7" s="54" t="s">
        <v>3419</v>
      </c>
      <c r="F7" s="1"/>
      <c r="G7" s="1"/>
      <c r="H7" s="1"/>
      <c r="I7" s="1"/>
      <c r="J7" s="1"/>
      <c r="K7" s="1"/>
      <c r="L7" s="1"/>
      <c r="M7" s="1"/>
      <c r="N7" s="1"/>
      <c r="O7" s="1"/>
    </row>
    <row r="8" spans="1:27" ht="18.75" customHeight="1" x14ac:dyDescent="0.3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</row>
    <row r="9" spans="1:27" ht="37.5" customHeight="1" x14ac:dyDescent="0.2">
      <c r="A9" s="74" t="s">
        <v>0</v>
      </c>
      <c r="B9" s="74" t="s">
        <v>14</v>
      </c>
      <c r="C9" s="74" t="s">
        <v>15</v>
      </c>
      <c r="D9" s="74" t="s">
        <v>16</v>
      </c>
      <c r="E9" s="74" t="s">
        <v>17</v>
      </c>
      <c r="F9" s="74" t="s">
        <v>4</v>
      </c>
      <c r="G9" s="74" t="s">
        <v>7</v>
      </c>
      <c r="H9" s="77" t="s">
        <v>8</v>
      </c>
      <c r="I9" s="83"/>
      <c r="J9" s="74" t="s">
        <v>3406</v>
      </c>
      <c r="K9" s="74" t="s">
        <v>9</v>
      </c>
      <c r="L9" s="74" t="s">
        <v>3415</v>
      </c>
      <c r="M9" s="80" t="s">
        <v>3416</v>
      </c>
      <c r="N9" s="81"/>
      <c r="O9" s="81"/>
      <c r="P9" s="81"/>
      <c r="Q9" s="82"/>
      <c r="R9" s="74" t="s">
        <v>10</v>
      </c>
      <c r="S9" s="80" t="s">
        <v>11</v>
      </c>
      <c r="T9" s="81"/>
      <c r="U9" s="81"/>
      <c r="V9" s="81"/>
      <c r="W9" s="81"/>
      <c r="X9" s="81"/>
      <c r="Y9" s="82"/>
      <c r="Z9" s="77" t="s">
        <v>20</v>
      </c>
      <c r="AA9" s="73" t="s">
        <v>22</v>
      </c>
    </row>
    <row r="10" spans="1:27" ht="12.75" customHeight="1" x14ac:dyDescent="0.2">
      <c r="A10" s="75"/>
      <c r="B10" s="75"/>
      <c r="C10" s="75"/>
      <c r="D10" s="75"/>
      <c r="E10" s="75"/>
      <c r="F10" s="75"/>
      <c r="G10" s="75"/>
      <c r="H10" s="79"/>
      <c r="I10" s="84"/>
      <c r="J10" s="75"/>
      <c r="K10" s="75"/>
      <c r="L10" s="75"/>
      <c r="M10" s="9" t="s">
        <v>5</v>
      </c>
      <c r="N10" s="9" t="s">
        <v>6</v>
      </c>
      <c r="O10" s="86" t="s">
        <v>1</v>
      </c>
      <c r="P10" s="87"/>
      <c r="Q10" s="88"/>
      <c r="R10" s="75"/>
      <c r="S10" s="74" t="s">
        <v>18</v>
      </c>
      <c r="T10" s="74" t="s">
        <v>3407</v>
      </c>
      <c r="U10" s="39" t="s">
        <v>5</v>
      </c>
      <c r="V10" s="39" t="s">
        <v>6</v>
      </c>
      <c r="W10" s="80" t="s">
        <v>1</v>
      </c>
      <c r="X10" s="81"/>
      <c r="Y10" s="82"/>
      <c r="Z10" s="78"/>
      <c r="AA10" s="73"/>
    </row>
    <row r="11" spans="1:27" ht="51" customHeight="1" thickBot="1" x14ac:dyDescent="0.25">
      <c r="A11" s="76"/>
      <c r="B11" s="76"/>
      <c r="C11" s="76"/>
      <c r="D11" s="76"/>
      <c r="E11" s="76"/>
      <c r="F11" s="76"/>
      <c r="G11" s="76"/>
      <c r="H11" s="10" t="s">
        <v>3405</v>
      </c>
      <c r="I11" s="10" t="s">
        <v>19</v>
      </c>
      <c r="J11" s="76"/>
      <c r="K11" s="76"/>
      <c r="L11" s="76"/>
      <c r="M11" s="43">
        <v>2024</v>
      </c>
      <c r="N11" s="43">
        <v>2025</v>
      </c>
      <c r="O11" s="43">
        <v>2026</v>
      </c>
      <c r="P11" s="43">
        <v>2027</v>
      </c>
      <c r="Q11" s="43">
        <v>2028</v>
      </c>
      <c r="R11" s="76"/>
      <c r="S11" s="76"/>
      <c r="T11" s="76"/>
      <c r="U11" s="43">
        <v>2024</v>
      </c>
      <c r="V11" s="43">
        <v>2025</v>
      </c>
      <c r="W11" s="43">
        <v>2026</v>
      </c>
      <c r="X11" s="43">
        <v>2027</v>
      </c>
      <c r="Y11" s="43">
        <v>2028</v>
      </c>
      <c r="Z11" s="79"/>
      <c r="AA11" s="73"/>
    </row>
    <row r="12" spans="1:27" ht="126.75" thickBot="1" x14ac:dyDescent="0.3">
      <c r="A12" s="36">
        <v>1</v>
      </c>
      <c r="B12" s="48" t="s">
        <v>3436</v>
      </c>
      <c r="C12" s="62" t="s">
        <v>3434</v>
      </c>
      <c r="D12" s="2"/>
      <c r="E12" s="63" t="s">
        <v>3435</v>
      </c>
      <c r="F12" s="60" t="s">
        <v>3433</v>
      </c>
      <c r="G12" s="65" t="s">
        <v>3437</v>
      </c>
      <c r="H12" s="60">
        <v>2022</v>
      </c>
      <c r="I12" s="64">
        <v>2023</v>
      </c>
      <c r="J12" s="60" t="s">
        <v>3429</v>
      </c>
      <c r="K12" s="61" t="s">
        <v>3431</v>
      </c>
      <c r="L12" s="60" t="s">
        <v>3422</v>
      </c>
      <c r="M12" s="6"/>
      <c r="N12" s="6"/>
      <c r="O12" s="4"/>
      <c r="P12" s="4"/>
      <c r="Q12" s="4"/>
      <c r="R12" s="4"/>
      <c r="S12" s="60">
        <v>5</v>
      </c>
      <c r="T12" s="63">
        <v>5</v>
      </c>
      <c r="U12" s="12"/>
      <c r="V12" s="12"/>
      <c r="W12" s="12"/>
      <c r="X12" s="12"/>
      <c r="Y12" s="12"/>
      <c r="Z12" s="72">
        <v>6372026970</v>
      </c>
      <c r="AA12" s="49" t="s">
        <v>687</v>
      </c>
    </row>
    <row r="13" spans="1:27" ht="90.75" thickBot="1" x14ac:dyDescent="0.3">
      <c r="A13" s="36">
        <v>2</v>
      </c>
      <c r="B13" s="66" t="s">
        <v>3440</v>
      </c>
      <c r="C13" s="62" t="s">
        <v>3439</v>
      </c>
      <c r="D13" s="2"/>
      <c r="E13" s="62" t="s">
        <v>3439</v>
      </c>
      <c r="F13" s="60" t="s">
        <v>3438</v>
      </c>
      <c r="G13" s="69" t="s">
        <v>3441</v>
      </c>
      <c r="H13" s="67">
        <v>2025</v>
      </c>
      <c r="I13" s="68">
        <v>2025</v>
      </c>
      <c r="J13" s="56" t="s">
        <v>3424</v>
      </c>
      <c r="K13" s="61" t="s">
        <v>3431</v>
      </c>
      <c r="L13" s="67">
        <v>8</v>
      </c>
      <c r="M13" s="6">
        <v>8</v>
      </c>
      <c r="N13" s="6"/>
      <c r="O13" s="4"/>
      <c r="P13" s="4"/>
      <c r="Q13" s="4"/>
      <c r="R13" s="4"/>
      <c r="S13" s="67">
        <v>2</v>
      </c>
      <c r="T13" s="70">
        <v>2</v>
      </c>
      <c r="U13" s="12"/>
      <c r="V13" s="12"/>
      <c r="W13" s="12"/>
      <c r="X13" s="12"/>
      <c r="Y13" s="12"/>
      <c r="Z13" s="71">
        <v>6357981110</v>
      </c>
      <c r="AA13" s="49" t="s">
        <v>687</v>
      </c>
    </row>
    <row r="14" spans="1:27" x14ac:dyDescent="0.2">
      <c r="A14" s="12"/>
      <c r="B14" s="38"/>
      <c r="C14" s="37"/>
      <c r="D14" s="2"/>
      <c r="E14" s="2"/>
      <c r="F14" s="38"/>
      <c r="G14" s="38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</row>
    <row r="15" spans="1:27" x14ac:dyDescent="0.2">
      <c r="A15" s="12"/>
      <c r="B15" s="38"/>
      <c r="C15" s="37"/>
      <c r="D15" s="2"/>
      <c r="E15" s="2"/>
      <c r="F15" s="38"/>
      <c r="G15" s="38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</row>
    <row r="16" spans="1:27" x14ac:dyDescent="0.2">
      <c r="A16" s="12"/>
      <c r="B16" s="38"/>
      <c r="C16" s="37"/>
      <c r="D16" s="2"/>
      <c r="E16" s="2"/>
      <c r="F16" s="38"/>
      <c r="G16" s="38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</row>
    <row r="17" spans="1:27" x14ac:dyDescent="0.2">
      <c r="A17" s="12"/>
      <c r="B17" s="38"/>
      <c r="C17" s="37"/>
      <c r="D17" s="2"/>
      <c r="E17" s="38"/>
      <c r="F17" s="38"/>
      <c r="G17" s="38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</row>
    <row r="19" spans="1:27" ht="15.75" x14ac:dyDescent="0.25">
      <c r="B19" s="8" t="s">
        <v>3442</v>
      </c>
      <c r="C19" s="8"/>
      <c r="D19" s="8"/>
      <c r="E19" s="8"/>
      <c r="F19" s="8"/>
      <c r="G19" s="8"/>
      <c r="H19" s="7"/>
      <c r="I19" s="7"/>
    </row>
  </sheetData>
  <mergeCells count="22">
    <mergeCell ref="R9:R11"/>
    <mergeCell ref="AA9:AA11"/>
    <mergeCell ref="O10:Q10"/>
    <mergeCell ref="S10:S11"/>
    <mergeCell ref="T10:T11"/>
    <mergeCell ref="W10:Y10"/>
    <mergeCell ref="S9:Y9"/>
    <mergeCell ref="Z9:Z11"/>
    <mergeCell ref="A3:O3"/>
    <mergeCell ref="A9:A11"/>
    <mergeCell ref="B9:B11"/>
    <mergeCell ref="C9:C11"/>
    <mergeCell ref="D9:D11"/>
    <mergeCell ref="E9:E11"/>
    <mergeCell ref="F9:F11"/>
    <mergeCell ref="G9:G11"/>
    <mergeCell ref="H9:I10"/>
    <mergeCell ref="J9:J11"/>
    <mergeCell ref="B5:E5"/>
    <mergeCell ref="K9:K11"/>
    <mergeCell ref="L9:L11"/>
    <mergeCell ref="M9:Q9"/>
  </mergeCells>
  <dataValidations count="7">
    <dataValidation type="whole" allowBlank="1" showInputMessage="1" showErrorMessage="1" sqref="H18:I200">
      <formula1>1985</formula1>
      <formula2>2100</formula2>
    </dataValidation>
    <dataValidation type="decimal" allowBlank="1" showInputMessage="1" showErrorMessage="1" sqref="L18:L142">
      <formula1>1</formula1>
      <formula2>150000</formula2>
    </dataValidation>
    <dataValidation type="whole" allowBlank="1" showInputMessage="1" showErrorMessage="1" sqref="Z18:Z653">
      <formula1>100000000</formula1>
      <formula2>1000000000000</formula2>
    </dataValidation>
    <dataValidation type="whole" allowBlank="1" showInputMessage="1" showErrorMessage="1" errorTitle="!" error="ИНН организаций состоит из 10 цифр, ИНН физлиц (включая ИП) – из 12 цифр." prompt="ИНН компаний состоит из 10 цифр, предпринимателей и физлиц — из 12" sqref="Z14:Z17">
      <formula1>1000000000</formula1>
      <formula2>999999999999</formula2>
    </dataValidation>
    <dataValidation type="decimal" errorStyle="warning" allowBlank="1" showInputMessage="1" showErrorMessage="1" error="Убедитесь в правильности вводимой информации: единица измерения - млн.руб." sqref="L12:Q17">
      <formula1>0</formula1>
      <formula2>200000</formula2>
    </dataValidation>
    <dataValidation type="whole" errorStyle="information" allowBlank="1" showInputMessage="1" showErrorMessage="1" errorTitle="  " error="Убедитесь в правильности вводимой инфоромации: в ячейках указывается год  начала и/или окончания реализации проекта_x000a_" sqref="H12:I17">
      <formula1>1985</formula1>
      <formula2>2100</formula2>
    </dataValidation>
    <dataValidation allowBlank="1" showInputMessage="1" showErrorMessage="1" promptTitle="для сохранения единого формата" prompt="просим скопировать код ОКВЭД из вкладки ОКВЭД-2" sqref="E12:E17"/>
  </dataValidations>
  <hyperlinks>
    <hyperlink ref="E7" r:id="rId1"/>
  </hyperlinks>
  <pageMargins left="0.39370078740157483" right="0.39370078740157483" top="0.19685039370078741" bottom="0.19685039370078741" header="0.51181102362204722" footer="0.51181102362204722"/>
  <pageSetup paperSize="9" scale="70" orientation="landscape" r:id="rId2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выберите значение" prompt="из списка">
          <x14:formula1>
            <xm:f>справочник!$B$109:$B$145</xm:f>
          </x14:formula1>
          <xm:sqref>AA12:AA17</xm:sqref>
        </x14:dataValidation>
        <x14:dataValidation type="list" allowBlank="1" showInputMessage="1" showErrorMessage="1" promptTitle="выберите" prompt="из списка">
          <x14:formula1>
            <xm:f>справочник!$A$109:$A$196</xm:f>
          </x14:formula1>
          <xm:sqref>D12:D17</xm:sqref>
        </x14:dataValidation>
        <x14:dataValidation type="list" allowBlank="1" showInputMessage="1" showErrorMessage="1" promptTitle="выберите" prompt="из списка">
          <x14:formula1>
            <xm:f>справочник!$A$3:$A$23</xm:f>
          </x14:formula1>
          <xm:sqref>C12:C17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626"/>
  <sheetViews>
    <sheetView topLeftCell="A137" workbookViewId="0">
      <selection activeCell="A3" sqref="A3"/>
    </sheetView>
  </sheetViews>
  <sheetFormatPr defaultRowHeight="12.75" x14ac:dyDescent="0.2"/>
  <cols>
    <col min="1" max="1" width="34.7109375" customWidth="1"/>
    <col min="2" max="2" width="47.85546875" customWidth="1"/>
    <col min="3" max="3" width="29.140625" customWidth="1"/>
    <col min="4" max="4" width="34.85546875" customWidth="1"/>
    <col min="5" max="6" width="49.5703125" customWidth="1"/>
    <col min="7" max="7" width="32.5703125" customWidth="1"/>
    <col min="8" max="8" width="45.42578125" customWidth="1"/>
    <col min="9" max="9" width="31.42578125" customWidth="1"/>
    <col min="10" max="10" width="21.42578125" customWidth="1"/>
    <col min="11" max="11" width="26.42578125" customWidth="1"/>
    <col min="12" max="12" width="28.5703125" customWidth="1"/>
    <col min="13" max="13" width="23.140625" customWidth="1"/>
    <col min="14" max="14" width="34.42578125" customWidth="1"/>
    <col min="15" max="15" width="29.85546875" customWidth="1"/>
    <col min="16" max="16" width="27" customWidth="1"/>
    <col min="17" max="18" width="29.28515625" customWidth="1"/>
    <col min="19" max="19" width="28.42578125" customWidth="1"/>
    <col min="20" max="20" width="21.5703125" customWidth="1"/>
    <col min="21" max="21" width="20.140625" customWidth="1"/>
    <col min="22" max="22" width="25" customWidth="1"/>
    <col min="23" max="23" width="18.85546875" customWidth="1"/>
  </cols>
  <sheetData>
    <row r="2" spans="1:1" x14ac:dyDescent="0.2">
      <c r="A2" s="14" t="s">
        <v>15</v>
      </c>
    </row>
    <row r="3" spans="1:1" x14ac:dyDescent="0.2">
      <c r="A3" t="s">
        <v>23</v>
      </c>
    </row>
    <row r="4" spans="1:1" x14ac:dyDescent="0.2">
      <c r="A4" t="s">
        <v>24</v>
      </c>
    </row>
    <row r="5" spans="1:1" x14ac:dyDescent="0.2">
      <c r="A5" t="s">
        <v>25</v>
      </c>
    </row>
    <row r="6" spans="1:1" x14ac:dyDescent="0.2">
      <c r="A6" t="s">
        <v>26</v>
      </c>
    </row>
    <row r="7" spans="1:1" x14ac:dyDescent="0.2">
      <c r="A7" t="s">
        <v>27</v>
      </c>
    </row>
    <row r="8" spans="1:1" x14ac:dyDescent="0.2">
      <c r="A8" t="s">
        <v>28</v>
      </c>
    </row>
    <row r="9" spans="1:1" x14ac:dyDescent="0.2">
      <c r="A9" t="s">
        <v>29</v>
      </c>
    </row>
    <row r="10" spans="1:1" x14ac:dyDescent="0.2">
      <c r="A10" t="s">
        <v>30</v>
      </c>
    </row>
    <row r="11" spans="1:1" x14ac:dyDescent="0.2">
      <c r="A11" t="s">
        <v>31</v>
      </c>
    </row>
    <row r="12" spans="1:1" x14ac:dyDescent="0.2">
      <c r="A12" t="s">
        <v>32</v>
      </c>
    </row>
    <row r="13" spans="1:1" x14ac:dyDescent="0.2">
      <c r="A13" t="s">
        <v>33</v>
      </c>
    </row>
    <row r="14" spans="1:1" x14ac:dyDescent="0.2">
      <c r="A14" t="s">
        <v>34</v>
      </c>
    </row>
    <row r="15" spans="1:1" x14ac:dyDescent="0.2">
      <c r="A15" t="s">
        <v>35</v>
      </c>
    </row>
    <row r="16" spans="1:1" x14ac:dyDescent="0.2">
      <c r="A16" t="s">
        <v>40</v>
      </c>
    </row>
    <row r="17" spans="1:21" x14ac:dyDescent="0.2">
      <c r="A17" t="s">
        <v>36</v>
      </c>
    </row>
    <row r="18" spans="1:21" x14ac:dyDescent="0.2">
      <c r="A18" t="s">
        <v>39</v>
      </c>
    </row>
    <row r="19" spans="1:21" x14ac:dyDescent="0.2">
      <c r="A19" t="s">
        <v>37</v>
      </c>
    </row>
    <row r="20" spans="1:21" x14ac:dyDescent="0.2">
      <c r="A20" t="s">
        <v>38</v>
      </c>
    </row>
    <row r="21" spans="1:21" x14ac:dyDescent="0.2">
      <c r="A21" t="s">
        <v>41</v>
      </c>
    </row>
    <row r="22" spans="1:21" x14ac:dyDescent="0.2">
      <c r="A22" t="s">
        <v>42</v>
      </c>
    </row>
    <row r="23" spans="1:21" x14ac:dyDescent="0.2">
      <c r="A23" t="s">
        <v>43</v>
      </c>
    </row>
    <row r="25" spans="1:21" x14ac:dyDescent="0.2">
      <c r="A25" t="s">
        <v>23</v>
      </c>
      <c r="B25" t="s">
        <v>24</v>
      </c>
      <c r="C25" t="s">
        <v>25</v>
      </c>
      <c r="D25" t="s">
        <v>26</v>
      </c>
      <c r="E25" t="s">
        <v>27</v>
      </c>
      <c r="F25" t="s">
        <v>28</v>
      </c>
      <c r="G25" t="s">
        <v>29</v>
      </c>
      <c r="H25" t="s">
        <v>30</v>
      </c>
      <c r="I25" t="s">
        <v>31</v>
      </c>
      <c r="J25" t="s">
        <v>32</v>
      </c>
      <c r="K25" t="s">
        <v>33</v>
      </c>
      <c r="L25" t="s">
        <v>34</v>
      </c>
      <c r="M25" t="s">
        <v>35</v>
      </c>
      <c r="N25" t="s">
        <v>40</v>
      </c>
      <c r="O25" t="s">
        <v>36</v>
      </c>
      <c r="P25" t="s">
        <v>39</v>
      </c>
      <c r="Q25" t="s">
        <v>37</v>
      </c>
      <c r="R25" t="s">
        <v>38</v>
      </c>
      <c r="S25" t="s">
        <v>41</v>
      </c>
      <c r="T25" t="s">
        <v>42</v>
      </c>
      <c r="U25" t="s">
        <v>43</v>
      </c>
    </row>
    <row r="26" spans="1:21" ht="95.25" thickBot="1" x14ac:dyDescent="0.25">
      <c r="A26" s="24" t="s">
        <v>571</v>
      </c>
      <c r="B26" s="24" t="s">
        <v>574</v>
      </c>
      <c r="C26" s="24" t="s">
        <v>579</v>
      </c>
      <c r="D26" s="24" t="s">
        <v>603</v>
      </c>
      <c r="E26" s="24" t="s">
        <v>604</v>
      </c>
      <c r="F26" s="24" t="s">
        <v>608</v>
      </c>
      <c r="G26" s="24" t="s">
        <v>610</v>
      </c>
      <c r="H26" s="24" t="s">
        <v>613</v>
      </c>
      <c r="I26" s="24" t="s">
        <v>618</v>
      </c>
      <c r="J26" s="24" t="s">
        <v>620</v>
      </c>
      <c r="K26" s="24" t="s">
        <v>623</v>
      </c>
      <c r="L26" s="24" t="s">
        <v>629</v>
      </c>
      <c r="M26" s="24" t="s">
        <v>630</v>
      </c>
      <c r="N26" s="24" t="s">
        <v>637</v>
      </c>
      <c r="O26" s="24" t="s">
        <v>643</v>
      </c>
      <c r="P26" s="24" t="s">
        <v>644</v>
      </c>
      <c r="Q26" s="24" t="s">
        <v>645</v>
      </c>
      <c r="R26" s="24" t="s">
        <v>648</v>
      </c>
      <c r="S26" s="24" t="s">
        <v>652</v>
      </c>
      <c r="T26" s="24" t="s">
        <v>655</v>
      </c>
      <c r="U26" s="24" t="s">
        <v>657</v>
      </c>
    </row>
    <row r="27" spans="1:21" ht="158.25" thickBot="1" x14ac:dyDescent="0.25">
      <c r="A27" s="24" t="s">
        <v>572</v>
      </c>
      <c r="B27" s="24" t="s">
        <v>575</v>
      </c>
      <c r="C27" s="24" t="s">
        <v>580</v>
      </c>
      <c r="E27" s="24" t="s">
        <v>605</v>
      </c>
      <c r="F27" s="24" t="s">
        <v>658</v>
      </c>
      <c r="G27" s="24" t="s">
        <v>611</v>
      </c>
      <c r="H27" s="24" t="s">
        <v>614</v>
      </c>
      <c r="I27" s="24" t="s">
        <v>619</v>
      </c>
      <c r="J27" s="24" t="s">
        <v>621</v>
      </c>
      <c r="K27" s="24" t="s">
        <v>622</v>
      </c>
      <c r="M27" s="24" t="s">
        <v>631</v>
      </c>
      <c r="N27" s="24" t="s">
        <v>638</v>
      </c>
      <c r="Q27" s="24" t="s">
        <v>646</v>
      </c>
      <c r="R27" s="24" t="s">
        <v>649</v>
      </c>
      <c r="S27" s="24" t="s">
        <v>653</v>
      </c>
      <c r="T27" s="24" t="s">
        <v>656</v>
      </c>
    </row>
    <row r="28" spans="1:21" ht="142.5" thickBot="1" x14ac:dyDescent="0.25">
      <c r="A28" s="24" t="s">
        <v>573</v>
      </c>
      <c r="B28" s="24" t="s">
        <v>576</v>
      </c>
      <c r="C28" s="24" t="s">
        <v>581</v>
      </c>
      <c r="E28" s="24" t="s">
        <v>606</v>
      </c>
      <c r="F28" s="24" t="s">
        <v>609</v>
      </c>
      <c r="G28" s="24" t="s">
        <v>612</v>
      </c>
      <c r="H28" s="24" t="s">
        <v>615</v>
      </c>
      <c r="K28" s="24" t="s">
        <v>624</v>
      </c>
      <c r="M28" s="24" t="s">
        <v>632</v>
      </c>
      <c r="N28" s="24" t="s">
        <v>639</v>
      </c>
      <c r="Q28" s="24" t="s">
        <v>647</v>
      </c>
      <c r="R28" s="24" t="s">
        <v>650</v>
      </c>
      <c r="S28" s="24" t="s">
        <v>654</v>
      </c>
    </row>
    <row r="29" spans="1:21" ht="63.75" thickBot="1" x14ac:dyDescent="0.25">
      <c r="B29" s="24" t="s">
        <v>577</v>
      </c>
      <c r="C29" s="24" t="s">
        <v>582</v>
      </c>
      <c r="E29" s="24" t="s">
        <v>607</v>
      </c>
      <c r="F29" s="25"/>
      <c r="H29" s="24" t="s">
        <v>616</v>
      </c>
      <c r="K29" s="24" t="s">
        <v>625</v>
      </c>
      <c r="M29" s="24" t="s">
        <v>633</v>
      </c>
      <c r="N29" s="24" t="s">
        <v>640</v>
      </c>
      <c r="R29" s="24" t="s">
        <v>651</v>
      </c>
    </row>
    <row r="30" spans="1:21" ht="95.25" thickBot="1" x14ac:dyDescent="0.25">
      <c r="B30" s="24" t="s">
        <v>578</v>
      </c>
      <c r="C30" s="24" t="s">
        <v>583</v>
      </c>
      <c r="F30" s="25"/>
      <c r="H30" s="24" t="s">
        <v>617</v>
      </c>
      <c r="K30" s="24" t="s">
        <v>626</v>
      </c>
      <c r="M30" s="24" t="s">
        <v>634</v>
      </c>
      <c r="N30" s="24" t="s">
        <v>641</v>
      </c>
    </row>
    <row r="31" spans="1:21" ht="126.75" thickBot="1" x14ac:dyDescent="0.25">
      <c r="C31" s="24" t="s">
        <v>584</v>
      </c>
      <c r="F31" s="25"/>
      <c r="K31" s="24" t="s">
        <v>627</v>
      </c>
      <c r="M31" s="24" t="s">
        <v>635</v>
      </c>
      <c r="N31" s="24" t="s">
        <v>642</v>
      </c>
    </row>
    <row r="32" spans="1:21" ht="95.25" thickBot="1" x14ac:dyDescent="0.25">
      <c r="C32" s="24" t="s">
        <v>585</v>
      </c>
      <c r="F32" s="25"/>
      <c r="K32" s="24" t="s">
        <v>628</v>
      </c>
      <c r="M32" s="24" t="s">
        <v>636</v>
      </c>
    </row>
    <row r="33" spans="3:3" ht="32.25" thickBot="1" x14ac:dyDescent="0.25">
      <c r="C33" s="24" t="s">
        <v>586</v>
      </c>
    </row>
    <row r="34" spans="3:3" ht="63.75" thickBot="1" x14ac:dyDescent="0.25">
      <c r="C34" s="24" t="s">
        <v>587</v>
      </c>
    </row>
    <row r="35" spans="3:3" ht="32.25" thickBot="1" x14ac:dyDescent="0.25">
      <c r="C35" s="24" t="s">
        <v>588</v>
      </c>
    </row>
    <row r="36" spans="3:3" ht="48" thickBot="1" x14ac:dyDescent="0.25">
      <c r="C36" s="24" t="s">
        <v>589</v>
      </c>
    </row>
    <row r="37" spans="3:3" ht="63.75" thickBot="1" x14ac:dyDescent="0.25">
      <c r="C37" s="24" t="s">
        <v>590</v>
      </c>
    </row>
    <row r="38" spans="3:3" ht="32.25" thickBot="1" x14ac:dyDescent="0.25">
      <c r="C38" s="24" t="s">
        <v>591</v>
      </c>
    </row>
    <row r="39" spans="3:3" ht="48" thickBot="1" x14ac:dyDescent="0.25">
      <c r="C39" s="24" t="s">
        <v>592</v>
      </c>
    </row>
    <row r="40" spans="3:3" ht="32.25" thickBot="1" x14ac:dyDescent="0.25">
      <c r="C40" s="24" t="s">
        <v>593</v>
      </c>
    </row>
    <row r="41" spans="3:3" ht="63.75" thickBot="1" x14ac:dyDescent="0.25">
      <c r="C41" s="24" t="s">
        <v>594</v>
      </c>
    </row>
    <row r="42" spans="3:3" ht="48" thickBot="1" x14ac:dyDescent="0.25">
      <c r="C42" s="24" t="s">
        <v>595</v>
      </c>
    </row>
    <row r="43" spans="3:3" ht="48" thickBot="1" x14ac:dyDescent="0.25">
      <c r="C43" s="24" t="s">
        <v>596</v>
      </c>
    </row>
    <row r="44" spans="3:3" ht="63.75" thickBot="1" x14ac:dyDescent="0.25">
      <c r="C44" s="24" t="s">
        <v>597</v>
      </c>
    </row>
    <row r="45" spans="3:3" ht="48" thickBot="1" x14ac:dyDescent="0.25">
      <c r="C45" s="24" t="s">
        <v>598</v>
      </c>
    </row>
    <row r="46" spans="3:3" ht="48" thickBot="1" x14ac:dyDescent="0.25">
      <c r="C46" s="24" t="s">
        <v>599</v>
      </c>
    </row>
    <row r="47" spans="3:3" ht="16.5" thickBot="1" x14ac:dyDescent="0.25">
      <c r="C47" s="24" t="s">
        <v>600</v>
      </c>
    </row>
    <row r="48" spans="3:3" ht="32.25" thickBot="1" x14ac:dyDescent="0.25">
      <c r="C48" s="24" t="s">
        <v>601</v>
      </c>
    </row>
    <row r="49" spans="3:3" ht="32.25" thickBot="1" x14ac:dyDescent="0.25">
      <c r="C49" s="24" t="s">
        <v>602</v>
      </c>
    </row>
    <row r="104" spans="1:8" ht="12.75" customHeight="1" x14ac:dyDescent="0.2"/>
    <row r="105" spans="1:8" x14ac:dyDescent="0.2">
      <c r="B105" s="28"/>
    </row>
    <row r="106" spans="1:8" x14ac:dyDescent="0.2">
      <c r="B106" s="29"/>
    </row>
    <row r="108" spans="1:8" ht="13.5" customHeight="1" thickBot="1" x14ac:dyDescent="0.25">
      <c r="A108" s="14" t="s">
        <v>16</v>
      </c>
      <c r="B108" s="27" t="s">
        <v>22</v>
      </c>
    </row>
    <row r="109" spans="1:8" ht="79.5" thickBot="1" x14ac:dyDescent="0.25">
      <c r="A109" s="24" t="s">
        <v>571</v>
      </c>
      <c r="B109" s="26" t="s">
        <v>659</v>
      </c>
      <c r="G109" s="23" t="s">
        <v>46</v>
      </c>
      <c r="H109" s="15" t="s">
        <v>47</v>
      </c>
    </row>
    <row r="110" spans="1:8" ht="16.5" thickBot="1" x14ac:dyDescent="0.25">
      <c r="A110" s="24" t="s">
        <v>572</v>
      </c>
      <c r="B110" s="26" t="s">
        <v>660</v>
      </c>
      <c r="G110" s="17"/>
      <c r="H110" s="15"/>
    </row>
    <row r="111" spans="1:8" ht="16.5" thickBot="1" x14ac:dyDescent="0.25">
      <c r="A111" s="24" t="s">
        <v>573</v>
      </c>
      <c r="B111" s="26" t="s">
        <v>661</v>
      </c>
      <c r="G111" s="17"/>
      <c r="H111" s="15"/>
    </row>
    <row r="112" spans="1:8" ht="16.5" thickBot="1" x14ac:dyDescent="0.25">
      <c r="A112" s="24" t="s">
        <v>574</v>
      </c>
      <c r="B112" s="26" t="s">
        <v>662</v>
      </c>
      <c r="G112" s="18"/>
      <c r="H112" s="16"/>
    </row>
    <row r="113" spans="1:8" ht="48" thickBot="1" x14ac:dyDescent="0.25">
      <c r="A113" s="24" t="s">
        <v>575</v>
      </c>
      <c r="B113" s="26" t="s">
        <v>663</v>
      </c>
      <c r="G113" s="20">
        <v>45231</v>
      </c>
      <c r="H113" s="15" t="s">
        <v>48</v>
      </c>
    </row>
    <row r="114" spans="1:8" ht="16.5" thickBot="1" x14ac:dyDescent="0.25">
      <c r="A114" s="24" t="s">
        <v>576</v>
      </c>
      <c r="B114" s="26" t="s">
        <v>664</v>
      </c>
      <c r="G114" s="18"/>
      <c r="H114" s="15"/>
    </row>
    <row r="115" spans="1:8" ht="32.25" thickBot="1" x14ac:dyDescent="0.25">
      <c r="A115" s="24" t="s">
        <v>577</v>
      </c>
      <c r="B115" s="26" t="s">
        <v>665</v>
      </c>
      <c r="G115" s="18"/>
      <c r="H115" s="15"/>
    </row>
    <row r="116" spans="1:8" ht="48" thickBot="1" x14ac:dyDescent="0.25">
      <c r="A116" s="24" t="s">
        <v>578</v>
      </c>
      <c r="B116" s="26" t="s">
        <v>666</v>
      </c>
      <c r="G116" s="18" t="s">
        <v>50</v>
      </c>
      <c r="H116" s="16" t="s">
        <v>51</v>
      </c>
    </row>
    <row r="117" spans="1:8" ht="32.25" thickBot="1" x14ac:dyDescent="0.25">
      <c r="A117" s="24" t="s">
        <v>579</v>
      </c>
      <c r="B117" s="26" t="s">
        <v>667</v>
      </c>
      <c r="G117" s="19">
        <v>40848</v>
      </c>
      <c r="H117" s="16" t="s">
        <v>52</v>
      </c>
    </row>
    <row r="118" spans="1:8" ht="16.5" thickBot="1" x14ac:dyDescent="0.25">
      <c r="A118" s="24" t="s">
        <v>580</v>
      </c>
      <c r="B118" s="26" t="s">
        <v>668</v>
      </c>
      <c r="G118" s="19">
        <v>41214</v>
      </c>
      <c r="H118" s="16" t="s">
        <v>53</v>
      </c>
    </row>
    <row r="119" spans="1:8" ht="32.25" thickBot="1" x14ac:dyDescent="0.25">
      <c r="A119" s="24" t="s">
        <v>581</v>
      </c>
      <c r="B119" s="26" t="s">
        <v>670</v>
      </c>
      <c r="G119" s="19">
        <v>41579</v>
      </c>
      <c r="H119" s="16" t="s">
        <v>54</v>
      </c>
    </row>
    <row r="120" spans="1:8" ht="32.25" thickBot="1" x14ac:dyDescent="0.25">
      <c r="A120" s="24" t="s">
        <v>582</v>
      </c>
      <c r="B120" s="26" t="s">
        <v>671</v>
      </c>
      <c r="G120" s="19">
        <v>41944</v>
      </c>
      <c r="H120" s="16" t="s">
        <v>55</v>
      </c>
    </row>
    <row r="121" spans="1:8" ht="16.5" thickBot="1" x14ac:dyDescent="0.25">
      <c r="A121" s="24" t="s">
        <v>583</v>
      </c>
      <c r="B121" s="26" t="s">
        <v>672</v>
      </c>
      <c r="G121" s="19">
        <v>42309</v>
      </c>
      <c r="H121" s="16" t="s">
        <v>56</v>
      </c>
    </row>
    <row r="122" spans="1:8" ht="32.25" thickBot="1" x14ac:dyDescent="0.25">
      <c r="A122" s="24" t="s">
        <v>584</v>
      </c>
      <c r="B122" s="26" t="s">
        <v>669</v>
      </c>
      <c r="G122" s="19">
        <v>42675</v>
      </c>
      <c r="H122" s="16" t="s">
        <v>57</v>
      </c>
    </row>
    <row r="123" spans="1:8" ht="95.25" thickBot="1" x14ac:dyDescent="0.25">
      <c r="A123" s="24" t="s">
        <v>585</v>
      </c>
      <c r="B123" s="26" t="s">
        <v>673</v>
      </c>
      <c r="G123" s="19">
        <v>43770</v>
      </c>
      <c r="H123" s="16" t="s">
        <v>58</v>
      </c>
    </row>
    <row r="124" spans="1:8" ht="32.25" thickBot="1" x14ac:dyDescent="0.25">
      <c r="A124" s="24" t="s">
        <v>586</v>
      </c>
      <c r="B124" s="26" t="s">
        <v>674</v>
      </c>
      <c r="G124" s="19">
        <v>37561</v>
      </c>
      <c r="H124" s="16" t="s">
        <v>59</v>
      </c>
    </row>
    <row r="125" spans="1:8" ht="48" thickBot="1" x14ac:dyDescent="0.25">
      <c r="A125" s="24" t="s">
        <v>587</v>
      </c>
      <c r="B125" s="26" t="s">
        <v>675</v>
      </c>
      <c r="G125" s="19">
        <v>37926</v>
      </c>
      <c r="H125" s="16" t="s">
        <v>60</v>
      </c>
    </row>
    <row r="126" spans="1:8" ht="32.25" thickBot="1" x14ac:dyDescent="0.25">
      <c r="A126" s="24" t="s">
        <v>588</v>
      </c>
      <c r="B126" s="26" t="s">
        <v>676</v>
      </c>
      <c r="G126" s="19">
        <v>11628</v>
      </c>
      <c r="H126" s="16" t="s">
        <v>61</v>
      </c>
    </row>
    <row r="127" spans="1:8" ht="32.25" thickBot="1" x14ac:dyDescent="0.25">
      <c r="A127" s="24" t="s">
        <v>589</v>
      </c>
      <c r="B127" s="26" t="s">
        <v>677</v>
      </c>
      <c r="G127" s="19">
        <v>11994</v>
      </c>
      <c r="H127" s="16" t="s">
        <v>62</v>
      </c>
    </row>
    <row r="128" spans="1:8" ht="63.75" thickBot="1" x14ac:dyDescent="0.25">
      <c r="A128" s="24" t="s">
        <v>590</v>
      </c>
      <c r="B128" s="26" t="s">
        <v>678</v>
      </c>
      <c r="G128" s="19">
        <v>12359</v>
      </c>
      <c r="H128" s="16" t="s">
        <v>63</v>
      </c>
    </row>
    <row r="129" spans="1:8" ht="32.25" thickBot="1" x14ac:dyDescent="0.25">
      <c r="A129" s="24" t="s">
        <v>591</v>
      </c>
      <c r="B129" s="26" t="s">
        <v>679</v>
      </c>
      <c r="G129" s="19">
        <v>14550</v>
      </c>
      <c r="H129" s="16" t="s">
        <v>64</v>
      </c>
    </row>
    <row r="130" spans="1:8" ht="48" thickBot="1" x14ac:dyDescent="0.25">
      <c r="A130" s="24" t="s">
        <v>592</v>
      </c>
      <c r="B130" s="26" t="s">
        <v>680</v>
      </c>
      <c r="G130" s="20">
        <v>45261</v>
      </c>
      <c r="H130" s="16" t="s">
        <v>65</v>
      </c>
    </row>
    <row r="131" spans="1:8" ht="48" thickBot="1" x14ac:dyDescent="0.25">
      <c r="A131" s="24" t="s">
        <v>593</v>
      </c>
      <c r="B131" s="26" t="s">
        <v>681</v>
      </c>
      <c r="G131" s="96">
        <v>41275</v>
      </c>
      <c r="H131" s="15" t="s">
        <v>66</v>
      </c>
    </row>
    <row r="132" spans="1:8" ht="48" thickBot="1" x14ac:dyDescent="0.25">
      <c r="A132" s="24" t="s">
        <v>594</v>
      </c>
      <c r="B132" s="26" t="s">
        <v>682</v>
      </c>
      <c r="G132" s="97"/>
      <c r="H132" s="15" t="s">
        <v>44</v>
      </c>
    </row>
    <row r="133" spans="1:8" ht="79.5" thickBot="1" x14ac:dyDescent="0.25">
      <c r="A133" s="24" t="s">
        <v>595</v>
      </c>
      <c r="B133" s="26" t="s">
        <v>683</v>
      </c>
      <c r="G133" s="97"/>
      <c r="H133" s="15" t="s">
        <v>67</v>
      </c>
    </row>
    <row r="134" spans="1:8" ht="79.5" thickBot="1" x14ac:dyDescent="0.25">
      <c r="A134" s="24" t="s">
        <v>596</v>
      </c>
      <c r="B134" s="26" t="s">
        <v>684</v>
      </c>
      <c r="G134" s="97"/>
      <c r="H134" s="15" t="s">
        <v>68</v>
      </c>
    </row>
    <row r="135" spans="1:8" ht="79.5" thickBot="1" x14ac:dyDescent="0.25">
      <c r="A135" s="24" t="s">
        <v>597</v>
      </c>
      <c r="B135" s="26" t="s">
        <v>685</v>
      </c>
      <c r="G135" s="97"/>
      <c r="H135" s="15" t="s">
        <v>69</v>
      </c>
    </row>
    <row r="136" spans="1:8" ht="48" thickBot="1" x14ac:dyDescent="0.25">
      <c r="A136" s="24" t="s">
        <v>598</v>
      </c>
      <c r="B136" s="26" t="s">
        <v>686</v>
      </c>
      <c r="G136" s="97"/>
      <c r="H136" s="15" t="s">
        <v>70</v>
      </c>
    </row>
    <row r="137" spans="1:8" ht="48" thickBot="1" x14ac:dyDescent="0.25">
      <c r="A137" s="24" t="s">
        <v>599</v>
      </c>
      <c r="B137" s="26" t="s">
        <v>687</v>
      </c>
      <c r="G137" s="97"/>
      <c r="H137" s="15" t="s">
        <v>71</v>
      </c>
    </row>
    <row r="138" spans="1:8" ht="16.5" thickBot="1" x14ac:dyDescent="0.25">
      <c r="A138" s="24" t="s">
        <v>600</v>
      </c>
      <c r="B138" s="26" t="s">
        <v>688</v>
      </c>
      <c r="G138" s="97"/>
      <c r="H138" s="15" t="s">
        <v>72</v>
      </c>
    </row>
    <row r="139" spans="1:8" ht="32.25" thickBot="1" x14ac:dyDescent="0.25">
      <c r="A139" s="24" t="s">
        <v>601</v>
      </c>
      <c r="B139" s="26" t="s">
        <v>689</v>
      </c>
      <c r="G139" s="97"/>
      <c r="H139" s="15" t="s">
        <v>73</v>
      </c>
    </row>
    <row r="140" spans="1:8" ht="63.75" thickBot="1" x14ac:dyDescent="0.25">
      <c r="A140" s="24" t="s">
        <v>602</v>
      </c>
      <c r="B140" s="26" t="s">
        <v>690</v>
      </c>
      <c r="G140" s="97"/>
      <c r="H140" s="15" t="s">
        <v>74</v>
      </c>
    </row>
    <row r="141" spans="1:8" ht="48" thickBot="1" x14ac:dyDescent="0.25">
      <c r="A141" s="24" t="s">
        <v>603</v>
      </c>
      <c r="B141" s="26" t="s">
        <v>691</v>
      </c>
      <c r="G141" s="97"/>
      <c r="H141" s="15" t="s">
        <v>49</v>
      </c>
    </row>
    <row r="142" spans="1:8" ht="48" thickBot="1" x14ac:dyDescent="0.25">
      <c r="A142" s="24" t="s">
        <v>604</v>
      </c>
      <c r="B142" s="26" t="s">
        <v>692</v>
      </c>
      <c r="G142" s="97"/>
      <c r="H142" s="15" t="s">
        <v>75</v>
      </c>
    </row>
    <row r="143" spans="1:8" ht="32.25" thickBot="1" x14ac:dyDescent="0.25">
      <c r="A143" s="24" t="s">
        <v>605</v>
      </c>
      <c r="B143" s="26" t="s">
        <v>693</v>
      </c>
      <c r="G143" s="98"/>
      <c r="H143" s="16" t="s">
        <v>76</v>
      </c>
    </row>
    <row r="144" spans="1:8" ht="48" thickBot="1" x14ac:dyDescent="0.25">
      <c r="A144" s="24" t="s">
        <v>606</v>
      </c>
      <c r="B144" s="26" t="s">
        <v>694</v>
      </c>
      <c r="G144" s="18" t="s">
        <v>77</v>
      </c>
      <c r="H144" s="16" t="s">
        <v>78</v>
      </c>
    </row>
    <row r="145" spans="1:8" ht="79.5" thickBot="1" x14ac:dyDescent="0.25">
      <c r="A145" s="24" t="s">
        <v>607</v>
      </c>
      <c r="B145" s="26" t="s">
        <v>695</v>
      </c>
      <c r="G145" s="18" t="s">
        <v>79</v>
      </c>
      <c r="H145" s="16" t="s">
        <v>80</v>
      </c>
    </row>
    <row r="146" spans="1:8" ht="16.5" thickBot="1" x14ac:dyDescent="0.25">
      <c r="A146" s="24" t="s">
        <v>608</v>
      </c>
      <c r="G146" s="18" t="s">
        <v>81</v>
      </c>
      <c r="H146" s="16" t="s">
        <v>82</v>
      </c>
    </row>
    <row r="147" spans="1:8" ht="32.25" thickBot="1" x14ac:dyDescent="0.25">
      <c r="A147" s="24" t="s">
        <v>658</v>
      </c>
      <c r="G147" s="18" t="s">
        <v>83</v>
      </c>
      <c r="H147" s="16" t="s">
        <v>84</v>
      </c>
    </row>
    <row r="148" spans="1:8" ht="48" thickBot="1" x14ac:dyDescent="0.25">
      <c r="A148" s="24" t="s">
        <v>609</v>
      </c>
      <c r="G148" s="18" t="s">
        <v>85</v>
      </c>
      <c r="H148" s="16" t="s">
        <v>86</v>
      </c>
    </row>
    <row r="149" spans="1:8" ht="48" thickBot="1" x14ac:dyDescent="0.25">
      <c r="A149" s="24" t="s">
        <v>610</v>
      </c>
      <c r="G149" s="18" t="s">
        <v>87</v>
      </c>
      <c r="H149" s="16" t="s">
        <v>88</v>
      </c>
    </row>
    <row r="150" spans="1:8" ht="63.75" thickBot="1" x14ac:dyDescent="0.25">
      <c r="A150" s="24" t="s">
        <v>611</v>
      </c>
      <c r="G150" s="18" t="s">
        <v>89</v>
      </c>
      <c r="H150" s="16" t="s">
        <v>90</v>
      </c>
    </row>
    <row r="151" spans="1:8" ht="48" thickBot="1" x14ac:dyDescent="0.25">
      <c r="A151" s="24" t="s">
        <v>612</v>
      </c>
      <c r="G151" s="18" t="s">
        <v>91</v>
      </c>
      <c r="H151" s="16" t="s">
        <v>92</v>
      </c>
    </row>
    <row r="152" spans="1:8" ht="32.25" thickBot="1" x14ac:dyDescent="0.25">
      <c r="A152" s="24" t="s">
        <v>613</v>
      </c>
      <c r="G152" s="18" t="s">
        <v>93</v>
      </c>
      <c r="H152" s="16" t="s">
        <v>94</v>
      </c>
    </row>
    <row r="153" spans="1:8" ht="32.25" thickBot="1" x14ac:dyDescent="0.25">
      <c r="A153" s="24" t="s">
        <v>614</v>
      </c>
      <c r="G153" s="18" t="s">
        <v>95</v>
      </c>
      <c r="H153" s="16" t="s">
        <v>96</v>
      </c>
    </row>
    <row r="154" spans="1:8" ht="32.25" thickBot="1" x14ac:dyDescent="0.25">
      <c r="A154" s="24" t="s">
        <v>615</v>
      </c>
      <c r="G154" s="18" t="s">
        <v>97</v>
      </c>
      <c r="H154" s="16" t="s">
        <v>98</v>
      </c>
    </row>
    <row r="155" spans="1:8" ht="48" thickBot="1" x14ac:dyDescent="0.25">
      <c r="A155" s="24" t="s">
        <v>616</v>
      </c>
      <c r="G155" s="18" t="s">
        <v>99</v>
      </c>
      <c r="H155" s="16" t="s">
        <v>100</v>
      </c>
    </row>
    <row r="156" spans="1:8" ht="32.25" thickBot="1" x14ac:dyDescent="0.25">
      <c r="A156" s="24" t="s">
        <v>617</v>
      </c>
      <c r="G156" s="18" t="s">
        <v>101</v>
      </c>
      <c r="H156" s="16" t="s">
        <v>102</v>
      </c>
    </row>
    <row r="157" spans="1:8" ht="48" thickBot="1" x14ac:dyDescent="0.25">
      <c r="A157" s="24" t="s">
        <v>618</v>
      </c>
      <c r="G157" s="21">
        <v>41640</v>
      </c>
      <c r="H157" s="16" t="s">
        <v>103</v>
      </c>
    </row>
    <row r="158" spans="1:8" ht="48" thickBot="1" x14ac:dyDescent="0.25">
      <c r="A158" s="24" t="s">
        <v>619</v>
      </c>
      <c r="G158" s="96">
        <v>42005</v>
      </c>
      <c r="H158" s="15" t="s">
        <v>104</v>
      </c>
    </row>
    <row r="159" spans="1:8" ht="16.5" thickBot="1" x14ac:dyDescent="0.25">
      <c r="A159" s="24" t="s">
        <v>620</v>
      </c>
      <c r="G159" s="97"/>
      <c r="H159" s="15" t="s">
        <v>44</v>
      </c>
    </row>
    <row r="160" spans="1:8" ht="63.75" thickBot="1" x14ac:dyDescent="0.25">
      <c r="A160" s="24" t="s">
        <v>621</v>
      </c>
      <c r="G160" s="97"/>
      <c r="H160" s="15" t="s">
        <v>105</v>
      </c>
    </row>
    <row r="161" spans="1:8" ht="32.25" thickBot="1" x14ac:dyDescent="0.25">
      <c r="A161" s="24" t="s">
        <v>623</v>
      </c>
      <c r="G161" s="97"/>
      <c r="H161" s="15" t="s">
        <v>106</v>
      </c>
    </row>
    <row r="162" spans="1:8" ht="32.25" thickBot="1" x14ac:dyDescent="0.25">
      <c r="A162" s="24" t="s">
        <v>622</v>
      </c>
      <c r="G162" s="97"/>
      <c r="H162" s="15" t="s">
        <v>49</v>
      </c>
    </row>
    <row r="163" spans="1:8" ht="79.5" thickBot="1" x14ac:dyDescent="0.25">
      <c r="A163" s="24" t="s">
        <v>624</v>
      </c>
      <c r="G163" s="98"/>
      <c r="H163" s="16" t="s">
        <v>107</v>
      </c>
    </row>
    <row r="164" spans="1:8" ht="32.25" thickBot="1" x14ac:dyDescent="0.25">
      <c r="A164" s="24" t="s">
        <v>625</v>
      </c>
      <c r="G164" s="93" t="s">
        <v>108</v>
      </c>
      <c r="H164" s="15" t="s">
        <v>109</v>
      </c>
    </row>
    <row r="165" spans="1:8" ht="79.5" thickBot="1" x14ac:dyDescent="0.25">
      <c r="A165" s="24" t="s">
        <v>626</v>
      </c>
      <c r="G165" s="94"/>
      <c r="H165" s="15" t="s">
        <v>44</v>
      </c>
    </row>
    <row r="166" spans="1:8" ht="79.5" thickBot="1" x14ac:dyDescent="0.25">
      <c r="A166" s="24" t="s">
        <v>627</v>
      </c>
      <c r="G166" s="94"/>
      <c r="H166" s="15" t="s">
        <v>110</v>
      </c>
    </row>
    <row r="167" spans="1:8" ht="48" thickBot="1" x14ac:dyDescent="0.25">
      <c r="A167" s="24" t="s">
        <v>628</v>
      </c>
      <c r="G167" s="94"/>
      <c r="H167" s="15" t="s">
        <v>111</v>
      </c>
    </row>
    <row r="168" spans="1:8" ht="32.25" thickBot="1" x14ac:dyDescent="0.25">
      <c r="A168" s="24" t="s">
        <v>629</v>
      </c>
      <c r="G168" s="94"/>
      <c r="H168" s="15" t="s">
        <v>112</v>
      </c>
    </row>
    <row r="169" spans="1:8" ht="32.25" thickBot="1" x14ac:dyDescent="0.25">
      <c r="A169" s="24" t="s">
        <v>630</v>
      </c>
      <c r="G169" s="94"/>
      <c r="H169" s="15" t="s">
        <v>113</v>
      </c>
    </row>
    <row r="170" spans="1:8" ht="48" thickBot="1" x14ac:dyDescent="0.25">
      <c r="A170" s="24" t="s">
        <v>631</v>
      </c>
      <c r="G170" s="95"/>
      <c r="H170" s="16" t="s">
        <v>114</v>
      </c>
    </row>
    <row r="171" spans="1:8" ht="79.5" thickBot="1" x14ac:dyDescent="0.25">
      <c r="A171" s="24" t="s">
        <v>632</v>
      </c>
      <c r="G171" s="18" t="s">
        <v>115</v>
      </c>
      <c r="H171" s="16" t="s">
        <v>116</v>
      </c>
    </row>
    <row r="172" spans="1:8" ht="32.25" thickBot="1" x14ac:dyDescent="0.25">
      <c r="A172" s="24" t="s">
        <v>633</v>
      </c>
      <c r="G172" s="18" t="s">
        <v>117</v>
      </c>
      <c r="H172" s="16" t="s">
        <v>118</v>
      </c>
    </row>
    <row r="173" spans="1:8" ht="48" thickBot="1" x14ac:dyDescent="0.25">
      <c r="A173" s="24" t="s">
        <v>634</v>
      </c>
      <c r="G173" s="18" t="s">
        <v>119</v>
      </c>
      <c r="H173" s="16" t="s">
        <v>120</v>
      </c>
    </row>
    <row r="174" spans="1:8" ht="48" thickBot="1" x14ac:dyDescent="0.25">
      <c r="A174" s="24" t="s">
        <v>635</v>
      </c>
      <c r="G174" s="18" t="s">
        <v>121</v>
      </c>
      <c r="H174" s="16" t="s">
        <v>122</v>
      </c>
    </row>
    <row r="175" spans="1:8" ht="16.5" thickBot="1" x14ac:dyDescent="0.25">
      <c r="A175" s="24" t="s">
        <v>636</v>
      </c>
      <c r="G175" s="96">
        <v>43466</v>
      </c>
      <c r="H175" s="15" t="s">
        <v>123</v>
      </c>
    </row>
    <row r="176" spans="1:8" ht="16.5" thickBot="1" x14ac:dyDescent="0.25">
      <c r="A176" s="24" t="s">
        <v>637</v>
      </c>
      <c r="G176" s="97"/>
      <c r="H176" s="15" t="s">
        <v>44</v>
      </c>
    </row>
    <row r="177" spans="1:8" ht="95.25" thickBot="1" x14ac:dyDescent="0.25">
      <c r="A177" s="24" t="s">
        <v>638</v>
      </c>
      <c r="G177" s="97"/>
      <c r="H177" s="15" t="s">
        <v>124</v>
      </c>
    </row>
    <row r="178" spans="1:8" ht="63.75" thickBot="1" x14ac:dyDescent="0.25">
      <c r="A178" s="24" t="s">
        <v>639</v>
      </c>
      <c r="G178" s="97"/>
      <c r="H178" s="15" t="s">
        <v>125</v>
      </c>
    </row>
    <row r="179" spans="1:8" ht="48" thickBot="1" x14ac:dyDescent="0.25">
      <c r="A179" s="24" t="s">
        <v>640</v>
      </c>
      <c r="G179" s="97"/>
      <c r="H179" s="15" t="s">
        <v>126</v>
      </c>
    </row>
    <row r="180" spans="1:8" ht="48" thickBot="1" x14ac:dyDescent="0.25">
      <c r="A180" s="24" t="s">
        <v>641</v>
      </c>
      <c r="G180" s="97"/>
      <c r="H180" s="15" t="s">
        <v>127</v>
      </c>
    </row>
    <row r="181" spans="1:8" ht="126.75" thickBot="1" x14ac:dyDescent="0.25">
      <c r="A181" s="24" t="s">
        <v>642</v>
      </c>
      <c r="G181" s="97"/>
      <c r="H181" s="15" t="s">
        <v>128</v>
      </c>
    </row>
    <row r="182" spans="1:8" ht="79.5" thickBot="1" x14ac:dyDescent="0.25">
      <c r="A182" s="24" t="s">
        <v>643</v>
      </c>
      <c r="G182" s="97"/>
      <c r="H182" s="15" t="s">
        <v>49</v>
      </c>
    </row>
    <row r="183" spans="1:8" ht="32.25" thickBot="1" x14ac:dyDescent="0.25">
      <c r="A183" s="24" t="s">
        <v>644</v>
      </c>
      <c r="G183" s="97"/>
      <c r="H183" s="15" t="s">
        <v>129</v>
      </c>
    </row>
    <row r="184" spans="1:8" ht="32.25" thickBot="1" x14ac:dyDescent="0.25">
      <c r="A184" s="24" t="s">
        <v>645</v>
      </c>
      <c r="G184" s="97"/>
      <c r="H184" s="15" t="s">
        <v>130</v>
      </c>
    </row>
    <row r="185" spans="1:8" ht="32.25" thickBot="1" x14ac:dyDescent="0.25">
      <c r="A185" s="24" t="s">
        <v>646</v>
      </c>
      <c r="G185" s="97"/>
      <c r="H185" s="15" t="s">
        <v>131</v>
      </c>
    </row>
    <row r="186" spans="1:8" ht="48" thickBot="1" x14ac:dyDescent="0.25">
      <c r="A186" s="24" t="s">
        <v>647</v>
      </c>
      <c r="G186" s="98"/>
      <c r="H186" s="16" t="s">
        <v>132</v>
      </c>
    </row>
    <row r="187" spans="1:8" ht="48" thickBot="1" x14ac:dyDescent="0.25">
      <c r="A187" s="24" t="s">
        <v>648</v>
      </c>
      <c r="G187" s="18" t="s">
        <v>133</v>
      </c>
      <c r="H187" s="16" t="s">
        <v>134</v>
      </c>
    </row>
    <row r="188" spans="1:8" ht="48" thickBot="1" x14ac:dyDescent="0.25">
      <c r="A188" s="24" t="s">
        <v>649</v>
      </c>
      <c r="G188" s="18" t="s">
        <v>135</v>
      </c>
      <c r="H188" s="16" t="s">
        <v>136</v>
      </c>
    </row>
    <row r="189" spans="1:8" ht="79.5" thickBot="1" x14ac:dyDescent="0.25">
      <c r="A189" s="24" t="s">
        <v>650</v>
      </c>
      <c r="G189" s="18" t="s">
        <v>137</v>
      </c>
      <c r="H189" s="16" t="s">
        <v>138</v>
      </c>
    </row>
    <row r="190" spans="1:8" ht="32.25" thickBot="1" x14ac:dyDescent="0.25">
      <c r="A190" s="24" t="s">
        <v>651</v>
      </c>
      <c r="G190" s="18" t="s">
        <v>139</v>
      </c>
      <c r="H190" s="16" t="s">
        <v>140</v>
      </c>
    </row>
    <row r="191" spans="1:8" ht="32.25" thickBot="1" x14ac:dyDescent="0.25">
      <c r="A191" s="24" t="s">
        <v>652</v>
      </c>
      <c r="G191" s="18" t="s">
        <v>141</v>
      </c>
      <c r="H191" s="16" t="s">
        <v>142</v>
      </c>
    </row>
    <row r="192" spans="1:8" ht="63.75" thickBot="1" x14ac:dyDescent="0.25">
      <c r="A192" s="24" t="s">
        <v>653</v>
      </c>
      <c r="G192" s="18" t="s">
        <v>143</v>
      </c>
      <c r="H192" s="16" t="s">
        <v>144</v>
      </c>
    </row>
    <row r="193" spans="1:8" ht="48" thickBot="1" x14ac:dyDescent="0.25">
      <c r="A193" s="24" t="s">
        <v>654</v>
      </c>
      <c r="G193" s="102">
        <v>44958</v>
      </c>
      <c r="H193" s="15" t="s">
        <v>145</v>
      </c>
    </row>
    <row r="194" spans="1:8" ht="48" thickBot="1" x14ac:dyDescent="0.25">
      <c r="A194" s="24" t="s">
        <v>655</v>
      </c>
      <c r="G194" s="103"/>
      <c r="H194" s="15" t="s">
        <v>44</v>
      </c>
    </row>
    <row r="195" spans="1:8" ht="95.25" thickBot="1" x14ac:dyDescent="0.25">
      <c r="A195" s="24" t="s">
        <v>656</v>
      </c>
      <c r="G195" s="103"/>
      <c r="H195" s="15" t="s">
        <v>146</v>
      </c>
    </row>
    <row r="196" spans="1:8" ht="48" thickBot="1" x14ac:dyDescent="0.25">
      <c r="A196" s="24" t="s">
        <v>657</v>
      </c>
      <c r="G196" s="103"/>
      <c r="H196" s="15" t="s">
        <v>45</v>
      </c>
    </row>
    <row r="197" spans="1:8" ht="16.5" thickBot="1" x14ac:dyDescent="0.25">
      <c r="G197" s="104"/>
      <c r="H197" s="16" t="s">
        <v>147</v>
      </c>
    </row>
    <row r="198" spans="1:8" ht="15.75" x14ac:dyDescent="0.2">
      <c r="G198" s="96">
        <v>44197</v>
      </c>
      <c r="H198" s="15" t="s">
        <v>148</v>
      </c>
    </row>
    <row r="199" spans="1:8" ht="15.75" x14ac:dyDescent="0.2">
      <c r="G199" s="97"/>
      <c r="H199" s="15" t="s">
        <v>44</v>
      </c>
    </row>
    <row r="200" spans="1:8" ht="31.5" x14ac:dyDescent="0.2">
      <c r="G200" s="97"/>
      <c r="H200" s="15" t="s">
        <v>149</v>
      </c>
    </row>
    <row r="201" spans="1:8" ht="15.75" x14ac:dyDescent="0.2">
      <c r="G201" s="97"/>
      <c r="H201" s="15" t="s">
        <v>49</v>
      </c>
    </row>
    <row r="202" spans="1:8" ht="16.5" thickBot="1" x14ac:dyDescent="0.25">
      <c r="G202" s="98"/>
      <c r="H202" s="16" t="s">
        <v>150</v>
      </c>
    </row>
    <row r="203" spans="1:8" ht="31.5" x14ac:dyDescent="0.2">
      <c r="G203" s="93" t="s">
        <v>151</v>
      </c>
      <c r="H203" s="15" t="s">
        <v>152</v>
      </c>
    </row>
    <row r="204" spans="1:8" ht="15.75" x14ac:dyDescent="0.2">
      <c r="G204" s="94"/>
      <c r="H204" s="15" t="s">
        <v>44</v>
      </c>
    </row>
    <row r="205" spans="1:8" ht="79.5" thickBot="1" x14ac:dyDescent="0.25">
      <c r="G205" s="95"/>
      <c r="H205" s="16" t="s">
        <v>153</v>
      </c>
    </row>
    <row r="206" spans="1:8" ht="15.75" x14ac:dyDescent="0.2">
      <c r="G206" s="93" t="s">
        <v>154</v>
      </c>
      <c r="H206" s="15" t="s">
        <v>155</v>
      </c>
    </row>
    <row r="207" spans="1:8" ht="15.75" x14ac:dyDescent="0.2">
      <c r="G207" s="94"/>
      <c r="H207" s="15" t="s">
        <v>44</v>
      </c>
    </row>
    <row r="208" spans="1:8" ht="63.75" thickBot="1" x14ac:dyDescent="0.25">
      <c r="G208" s="95"/>
      <c r="H208" s="16" t="s">
        <v>156</v>
      </c>
    </row>
    <row r="209" spans="7:8" ht="31.5" x14ac:dyDescent="0.2">
      <c r="G209" s="93" t="s">
        <v>157</v>
      </c>
      <c r="H209" s="15" t="s">
        <v>158</v>
      </c>
    </row>
    <row r="210" spans="7:8" ht="15.75" x14ac:dyDescent="0.2">
      <c r="G210" s="94"/>
      <c r="H210" s="15" t="s">
        <v>44</v>
      </c>
    </row>
    <row r="211" spans="7:8" ht="79.5" thickBot="1" x14ac:dyDescent="0.25">
      <c r="G211" s="95"/>
      <c r="H211" s="16" t="s">
        <v>159</v>
      </c>
    </row>
    <row r="212" spans="7:8" ht="32.25" thickBot="1" x14ac:dyDescent="0.25">
      <c r="G212" s="18" t="s">
        <v>160</v>
      </c>
      <c r="H212" s="16" t="s">
        <v>161</v>
      </c>
    </row>
    <row r="213" spans="7:8" ht="32.25" thickBot="1" x14ac:dyDescent="0.25">
      <c r="G213" s="18" t="s">
        <v>162</v>
      </c>
      <c r="H213" s="16" t="s">
        <v>163</v>
      </c>
    </row>
    <row r="214" spans="7:8" ht="32.25" thickBot="1" x14ac:dyDescent="0.25">
      <c r="G214" s="18" t="s">
        <v>164</v>
      </c>
      <c r="H214" s="16" t="s">
        <v>165</v>
      </c>
    </row>
    <row r="215" spans="7:8" ht="16.5" thickBot="1" x14ac:dyDescent="0.25">
      <c r="G215" s="18" t="s">
        <v>166</v>
      </c>
      <c r="H215" s="16" t="s">
        <v>167</v>
      </c>
    </row>
    <row r="216" spans="7:8" ht="15.75" x14ac:dyDescent="0.2">
      <c r="G216" s="96">
        <v>46023</v>
      </c>
      <c r="H216" s="15" t="s">
        <v>168</v>
      </c>
    </row>
    <row r="217" spans="7:8" ht="15.75" x14ac:dyDescent="0.2">
      <c r="G217" s="97"/>
      <c r="H217" s="15" t="s">
        <v>44</v>
      </c>
    </row>
    <row r="218" spans="7:8" ht="63" x14ac:dyDescent="0.2">
      <c r="G218" s="97"/>
      <c r="H218" s="15" t="s">
        <v>169</v>
      </c>
    </row>
    <row r="219" spans="7:8" ht="15.75" x14ac:dyDescent="0.2">
      <c r="G219" s="97"/>
      <c r="H219" s="15" t="s">
        <v>49</v>
      </c>
    </row>
    <row r="220" spans="7:8" ht="48" thickBot="1" x14ac:dyDescent="0.25">
      <c r="G220" s="98"/>
      <c r="H220" s="16" t="s">
        <v>170</v>
      </c>
    </row>
    <row r="221" spans="7:8" ht="31.5" x14ac:dyDescent="0.2">
      <c r="G221" s="93" t="s">
        <v>171</v>
      </c>
      <c r="H221" s="15" t="s">
        <v>172</v>
      </c>
    </row>
    <row r="222" spans="7:8" ht="15.75" x14ac:dyDescent="0.2">
      <c r="G222" s="94"/>
      <c r="H222" s="15" t="s">
        <v>44</v>
      </c>
    </row>
    <row r="223" spans="7:8" ht="63.75" thickBot="1" x14ac:dyDescent="0.25">
      <c r="G223" s="95"/>
      <c r="H223" s="16" t="s">
        <v>173</v>
      </c>
    </row>
    <row r="224" spans="7:8" ht="16.5" thickBot="1" x14ac:dyDescent="0.25">
      <c r="G224" s="18" t="s">
        <v>174</v>
      </c>
      <c r="H224" s="16" t="s">
        <v>175</v>
      </c>
    </row>
    <row r="225" spans="7:8" ht="32.25" thickBot="1" x14ac:dyDescent="0.25">
      <c r="G225" s="18" t="s">
        <v>176</v>
      </c>
      <c r="H225" s="16" t="s">
        <v>177</v>
      </c>
    </row>
    <row r="226" spans="7:8" ht="47.25" x14ac:dyDescent="0.2">
      <c r="G226" s="96">
        <v>46753</v>
      </c>
      <c r="H226" s="15" t="s">
        <v>178</v>
      </c>
    </row>
    <row r="227" spans="7:8" ht="15.75" x14ac:dyDescent="0.2">
      <c r="G227" s="97"/>
      <c r="H227" s="15" t="s">
        <v>44</v>
      </c>
    </row>
    <row r="228" spans="7:8" ht="157.5" x14ac:dyDescent="0.2">
      <c r="G228" s="97"/>
      <c r="H228" s="15" t="s">
        <v>179</v>
      </c>
    </row>
    <row r="229" spans="7:8" ht="32.25" thickBot="1" x14ac:dyDescent="0.25">
      <c r="G229" s="98"/>
      <c r="H229" s="16" t="s">
        <v>180</v>
      </c>
    </row>
    <row r="230" spans="7:8" ht="16.5" thickBot="1" x14ac:dyDescent="0.25">
      <c r="G230" s="18" t="s">
        <v>181</v>
      </c>
      <c r="H230" s="16" t="s">
        <v>182</v>
      </c>
    </row>
    <row r="231" spans="7:8" ht="16.5" thickBot="1" x14ac:dyDescent="0.25">
      <c r="G231" s="18" t="s">
        <v>183</v>
      </c>
      <c r="H231" s="16" t="s">
        <v>184</v>
      </c>
    </row>
    <row r="232" spans="7:8" ht="63.75" thickBot="1" x14ac:dyDescent="0.25">
      <c r="G232" s="18" t="s">
        <v>185</v>
      </c>
      <c r="H232" s="16" t="s">
        <v>186</v>
      </c>
    </row>
    <row r="233" spans="7:8" ht="15.75" x14ac:dyDescent="0.2">
      <c r="G233" s="96">
        <v>47119</v>
      </c>
      <c r="H233" s="15" t="s">
        <v>187</v>
      </c>
    </row>
    <row r="234" spans="7:8" ht="15.75" x14ac:dyDescent="0.2">
      <c r="G234" s="97"/>
      <c r="H234" s="15" t="s">
        <v>44</v>
      </c>
    </row>
    <row r="235" spans="7:8" ht="31.5" x14ac:dyDescent="0.2">
      <c r="G235" s="97"/>
      <c r="H235" s="15" t="s">
        <v>188</v>
      </c>
    </row>
    <row r="236" spans="7:8" ht="15.75" x14ac:dyDescent="0.2">
      <c r="G236" s="97"/>
      <c r="H236" s="15" t="s">
        <v>189</v>
      </c>
    </row>
    <row r="237" spans="7:8" ht="31.5" x14ac:dyDescent="0.2">
      <c r="G237" s="97"/>
      <c r="H237" s="15" t="s">
        <v>190</v>
      </c>
    </row>
    <row r="238" spans="7:8" ht="31.5" x14ac:dyDescent="0.2">
      <c r="G238" s="97"/>
      <c r="H238" s="15" t="s">
        <v>191</v>
      </c>
    </row>
    <row r="239" spans="7:8" ht="15.75" x14ac:dyDescent="0.2">
      <c r="G239" s="97"/>
      <c r="H239" s="15" t="s">
        <v>49</v>
      </c>
    </row>
    <row r="240" spans="7:8" ht="47.25" x14ac:dyDescent="0.2">
      <c r="G240" s="97"/>
      <c r="H240" s="15" t="s">
        <v>192</v>
      </c>
    </row>
    <row r="241" spans="7:8" ht="48" thickBot="1" x14ac:dyDescent="0.25">
      <c r="G241" s="98"/>
      <c r="H241" s="16" t="s">
        <v>193</v>
      </c>
    </row>
    <row r="242" spans="7:8" ht="16.5" thickBot="1" x14ac:dyDescent="0.25">
      <c r="G242" s="18" t="s">
        <v>194</v>
      </c>
      <c r="H242" s="16" t="s">
        <v>195</v>
      </c>
    </row>
    <row r="243" spans="7:8" ht="15.75" x14ac:dyDescent="0.2">
      <c r="G243" s="96">
        <v>10959</v>
      </c>
      <c r="H243" s="15" t="s">
        <v>195</v>
      </c>
    </row>
    <row r="244" spans="7:8" ht="15.75" x14ac:dyDescent="0.2">
      <c r="G244" s="97"/>
      <c r="H244" s="15" t="s">
        <v>44</v>
      </c>
    </row>
    <row r="245" spans="7:8" ht="94.5" x14ac:dyDescent="0.2">
      <c r="G245" s="97"/>
      <c r="H245" s="15" t="s">
        <v>196</v>
      </c>
    </row>
    <row r="246" spans="7:8" ht="15.75" x14ac:dyDescent="0.2">
      <c r="G246" s="97"/>
      <c r="H246" s="15" t="s">
        <v>45</v>
      </c>
    </row>
    <row r="247" spans="7:8" ht="15.75" x14ac:dyDescent="0.2">
      <c r="G247" s="97"/>
      <c r="H247" s="15" t="s">
        <v>197</v>
      </c>
    </row>
    <row r="248" spans="7:8" ht="47.25" x14ac:dyDescent="0.2">
      <c r="G248" s="97"/>
      <c r="H248" s="15" t="s">
        <v>198</v>
      </c>
    </row>
    <row r="249" spans="7:8" ht="47.25" x14ac:dyDescent="0.2">
      <c r="G249" s="97"/>
      <c r="H249" s="15" t="s">
        <v>199</v>
      </c>
    </row>
    <row r="250" spans="7:8" ht="47.25" x14ac:dyDescent="0.2">
      <c r="G250" s="97"/>
      <c r="H250" s="15" t="s">
        <v>200</v>
      </c>
    </row>
    <row r="251" spans="7:8" ht="15.75" x14ac:dyDescent="0.2">
      <c r="G251" s="97"/>
      <c r="H251" s="15" t="s">
        <v>49</v>
      </c>
    </row>
    <row r="252" spans="7:8" ht="31.5" x14ac:dyDescent="0.2">
      <c r="G252" s="97"/>
      <c r="H252" s="15" t="s">
        <v>201</v>
      </c>
    </row>
    <row r="253" spans="7:8" ht="16.5" thickBot="1" x14ac:dyDescent="0.25">
      <c r="G253" s="98"/>
      <c r="H253" s="16" t="s">
        <v>202</v>
      </c>
    </row>
    <row r="254" spans="7:8" ht="16.5" thickBot="1" x14ac:dyDescent="0.25">
      <c r="G254" s="23" t="s">
        <v>203</v>
      </c>
      <c r="H254" s="15" t="s">
        <v>204</v>
      </c>
    </row>
    <row r="255" spans="7:8" ht="31.5" x14ac:dyDescent="0.2">
      <c r="G255" s="93" t="s">
        <v>205</v>
      </c>
      <c r="H255" s="15" t="s">
        <v>206</v>
      </c>
    </row>
    <row r="256" spans="7:8" ht="15.75" x14ac:dyDescent="0.2">
      <c r="G256" s="94"/>
      <c r="H256" s="15" t="s">
        <v>44</v>
      </c>
    </row>
    <row r="257" spans="7:8" ht="31.5" x14ac:dyDescent="0.2">
      <c r="G257" s="94"/>
      <c r="H257" s="15" t="s">
        <v>207</v>
      </c>
    </row>
    <row r="258" spans="7:8" ht="31.5" x14ac:dyDescent="0.2">
      <c r="G258" s="94"/>
      <c r="H258" s="15" t="s">
        <v>208</v>
      </c>
    </row>
    <row r="259" spans="7:8" ht="47.25" x14ac:dyDescent="0.2">
      <c r="G259" s="94"/>
      <c r="H259" s="15" t="s">
        <v>209</v>
      </c>
    </row>
    <row r="260" spans="7:8" ht="15.75" x14ac:dyDescent="0.2">
      <c r="G260" s="94"/>
      <c r="H260" s="15" t="s">
        <v>49</v>
      </c>
    </row>
    <row r="261" spans="7:8" ht="16.5" thickBot="1" x14ac:dyDescent="0.25">
      <c r="G261" s="95"/>
      <c r="H261" s="16" t="s">
        <v>210</v>
      </c>
    </row>
    <row r="262" spans="7:8" ht="32.25" thickBot="1" x14ac:dyDescent="0.25">
      <c r="G262" s="18" t="s">
        <v>211</v>
      </c>
      <c r="H262" s="16" t="s">
        <v>212</v>
      </c>
    </row>
    <row r="263" spans="7:8" ht="32.25" thickBot="1" x14ac:dyDescent="0.25">
      <c r="G263" s="18" t="s">
        <v>213</v>
      </c>
      <c r="H263" s="16" t="s">
        <v>214</v>
      </c>
    </row>
    <row r="264" spans="7:8" ht="32.25" thickBot="1" x14ac:dyDescent="0.25">
      <c r="G264" s="18" t="s">
        <v>215</v>
      </c>
      <c r="H264" s="16" t="s">
        <v>216</v>
      </c>
    </row>
    <row r="265" spans="7:8" ht="48" thickBot="1" x14ac:dyDescent="0.25">
      <c r="G265" s="18" t="s">
        <v>217</v>
      </c>
      <c r="H265" s="16" t="s">
        <v>218</v>
      </c>
    </row>
    <row r="266" spans="7:8" ht="16.5" thickBot="1" x14ac:dyDescent="0.25">
      <c r="G266" s="18" t="s">
        <v>219</v>
      </c>
      <c r="H266" s="16" t="s">
        <v>220</v>
      </c>
    </row>
    <row r="267" spans="7:8" ht="48" thickBot="1" x14ac:dyDescent="0.25">
      <c r="G267" s="18" t="s">
        <v>221</v>
      </c>
      <c r="H267" s="16" t="s">
        <v>222</v>
      </c>
    </row>
    <row r="268" spans="7:8" ht="31.5" x14ac:dyDescent="0.2">
      <c r="G268" s="96">
        <v>15342</v>
      </c>
      <c r="H268" s="15" t="s">
        <v>223</v>
      </c>
    </row>
    <row r="269" spans="7:8" ht="15.75" x14ac:dyDescent="0.2">
      <c r="G269" s="97"/>
      <c r="H269" s="15" t="s">
        <v>44</v>
      </c>
    </row>
    <row r="270" spans="7:8" ht="47.25" x14ac:dyDescent="0.2">
      <c r="G270" s="97"/>
      <c r="H270" s="15" t="s">
        <v>224</v>
      </c>
    </row>
    <row r="271" spans="7:8" ht="31.5" x14ac:dyDescent="0.2">
      <c r="G271" s="97"/>
      <c r="H271" s="15" t="s">
        <v>225</v>
      </c>
    </row>
    <row r="272" spans="7:8" ht="32.25" thickBot="1" x14ac:dyDescent="0.25">
      <c r="G272" s="98"/>
      <c r="H272" s="16" t="s">
        <v>226</v>
      </c>
    </row>
    <row r="273" spans="7:8" ht="48" thickBot="1" x14ac:dyDescent="0.25">
      <c r="G273" s="18" t="s">
        <v>227</v>
      </c>
      <c r="H273" s="16" t="s">
        <v>228</v>
      </c>
    </row>
    <row r="274" spans="7:8" ht="48" thickBot="1" x14ac:dyDescent="0.25">
      <c r="G274" s="18" t="s">
        <v>229</v>
      </c>
      <c r="H274" s="16" t="s">
        <v>230</v>
      </c>
    </row>
    <row r="275" spans="7:8" ht="48" thickBot="1" x14ac:dyDescent="0.25">
      <c r="G275" s="18" t="s">
        <v>231</v>
      </c>
      <c r="H275" s="16" t="s">
        <v>232</v>
      </c>
    </row>
    <row r="276" spans="7:8" ht="32.25" thickBot="1" x14ac:dyDescent="0.25">
      <c r="G276" s="18" t="s">
        <v>233</v>
      </c>
      <c r="H276" s="16" t="s">
        <v>234</v>
      </c>
    </row>
    <row r="277" spans="7:8" ht="47.25" x14ac:dyDescent="0.2">
      <c r="G277" s="96">
        <v>15707</v>
      </c>
      <c r="H277" s="15" t="s">
        <v>235</v>
      </c>
    </row>
    <row r="278" spans="7:8" ht="15.75" x14ac:dyDescent="0.2">
      <c r="G278" s="97"/>
      <c r="H278" s="15" t="s">
        <v>44</v>
      </c>
    </row>
    <row r="279" spans="7:8" ht="31.5" x14ac:dyDescent="0.2">
      <c r="G279" s="97"/>
      <c r="H279" s="15" t="s">
        <v>236</v>
      </c>
    </row>
    <row r="280" spans="7:8" ht="15.75" x14ac:dyDescent="0.2">
      <c r="G280" s="97"/>
      <c r="H280" s="15" t="s">
        <v>237</v>
      </c>
    </row>
    <row r="281" spans="7:8" ht="15.75" x14ac:dyDescent="0.2">
      <c r="G281" s="97"/>
      <c r="H281" s="15" t="s">
        <v>238</v>
      </c>
    </row>
    <row r="282" spans="7:8" ht="15.75" x14ac:dyDescent="0.2">
      <c r="G282" s="97"/>
      <c r="H282" s="15" t="s">
        <v>49</v>
      </c>
    </row>
    <row r="283" spans="7:8" ht="32.25" thickBot="1" x14ac:dyDescent="0.25">
      <c r="G283" s="98"/>
      <c r="H283" s="16" t="s">
        <v>239</v>
      </c>
    </row>
    <row r="284" spans="7:8" ht="16.5" thickBot="1" x14ac:dyDescent="0.25">
      <c r="G284" s="18" t="s">
        <v>240</v>
      </c>
      <c r="H284" s="16" t="s">
        <v>241</v>
      </c>
    </row>
    <row r="285" spans="7:8" ht="16.5" thickBot="1" x14ac:dyDescent="0.25">
      <c r="G285" s="18" t="s">
        <v>242</v>
      </c>
      <c r="H285" s="16" t="s">
        <v>243</v>
      </c>
    </row>
    <row r="286" spans="7:8" ht="16.5" thickBot="1" x14ac:dyDescent="0.25">
      <c r="G286" s="18" t="s">
        <v>244</v>
      </c>
      <c r="H286" s="16" t="s">
        <v>245</v>
      </c>
    </row>
    <row r="287" spans="7:8" ht="31.5" x14ac:dyDescent="0.2">
      <c r="G287" s="96">
        <v>16072</v>
      </c>
      <c r="H287" s="15" t="s">
        <v>246</v>
      </c>
    </row>
    <row r="288" spans="7:8" ht="15.75" x14ac:dyDescent="0.2">
      <c r="G288" s="97"/>
      <c r="H288" s="15" t="s">
        <v>44</v>
      </c>
    </row>
    <row r="289" spans="7:8" ht="47.25" x14ac:dyDescent="0.2">
      <c r="G289" s="97"/>
      <c r="H289" s="15" t="s">
        <v>247</v>
      </c>
    </row>
    <row r="290" spans="7:8" ht="16.5" thickBot="1" x14ac:dyDescent="0.25">
      <c r="G290" s="98"/>
      <c r="H290" s="16" t="s">
        <v>248</v>
      </c>
    </row>
    <row r="291" spans="7:8" ht="15.75" x14ac:dyDescent="0.2">
      <c r="G291" s="96">
        <v>16438</v>
      </c>
      <c r="H291" s="15" t="s">
        <v>249</v>
      </c>
    </row>
    <row r="292" spans="7:8" ht="15.75" x14ac:dyDescent="0.2">
      <c r="G292" s="97"/>
      <c r="H292" s="15" t="s">
        <v>44</v>
      </c>
    </row>
    <row r="293" spans="7:8" ht="15.75" x14ac:dyDescent="0.2">
      <c r="G293" s="97"/>
      <c r="H293" s="15" t="s">
        <v>250</v>
      </c>
    </row>
    <row r="294" spans="7:8" ht="31.5" x14ac:dyDescent="0.2">
      <c r="G294" s="97"/>
      <c r="H294" s="15" t="s">
        <v>251</v>
      </c>
    </row>
    <row r="295" spans="7:8" ht="31.5" x14ac:dyDescent="0.2">
      <c r="G295" s="97"/>
      <c r="H295" s="15" t="s">
        <v>252</v>
      </c>
    </row>
    <row r="296" spans="7:8" ht="15.75" x14ac:dyDescent="0.2">
      <c r="G296" s="97"/>
      <c r="H296" s="15" t="s">
        <v>253</v>
      </c>
    </row>
    <row r="297" spans="7:8" ht="15.75" x14ac:dyDescent="0.2">
      <c r="G297" s="97"/>
      <c r="H297" s="15" t="s">
        <v>49</v>
      </c>
    </row>
    <row r="298" spans="7:8" ht="47.25" x14ac:dyDescent="0.2">
      <c r="G298" s="97"/>
      <c r="H298" s="15" t="s">
        <v>254</v>
      </c>
    </row>
    <row r="299" spans="7:8" ht="15.75" x14ac:dyDescent="0.2">
      <c r="G299" s="97"/>
      <c r="H299" s="15" t="s">
        <v>255</v>
      </c>
    </row>
    <row r="300" spans="7:8" ht="16.5" thickBot="1" x14ac:dyDescent="0.25">
      <c r="G300" s="98"/>
      <c r="H300" s="16" t="s">
        <v>210</v>
      </c>
    </row>
    <row r="301" spans="7:8" ht="16.5" thickBot="1" x14ac:dyDescent="0.25">
      <c r="G301" s="18" t="s">
        <v>256</v>
      </c>
      <c r="H301" s="16" t="s">
        <v>249</v>
      </c>
    </row>
    <row r="302" spans="7:8" ht="32.25" thickBot="1" x14ac:dyDescent="0.25">
      <c r="G302" s="18" t="s">
        <v>257</v>
      </c>
      <c r="H302" s="16" t="s">
        <v>258</v>
      </c>
    </row>
    <row r="303" spans="7:8" ht="32.25" thickBot="1" x14ac:dyDescent="0.25">
      <c r="G303" s="18" t="s">
        <v>259</v>
      </c>
      <c r="H303" s="16" t="s">
        <v>260</v>
      </c>
    </row>
    <row r="304" spans="7:8" ht="16.5" thickBot="1" x14ac:dyDescent="0.25">
      <c r="G304" s="18" t="s">
        <v>261</v>
      </c>
      <c r="H304" s="16" t="s">
        <v>262</v>
      </c>
    </row>
    <row r="305" spans="7:8" ht="16.5" thickBot="1" x14ac:dyDescent="0.25">
      <c r="G305" s="21">
        <v>16803</v>
      </c>
      <c r="H305" s="16" t="s">
        <v>263</v>
      </c>
    </row>
    <row r="306" spans="7:8" ht="16.5" thickBot="1" x14ac:dyDescent="0.25">
      <c r="G306" s="18" t="s">
        <v>264</v>
      </c>
      <c r="H306" s="16" t="s">
        <v>265</v>
      </c>
    </row>
    <row r="307" spans="7:8" ht="16.5" thickBot="1" x14ac:dyDescent="0.25">
      <c r="G307" s="18" t="s">
        <v>266</v>
      </c>
      <c r="H307" s="16" t="s">
        <v>267</v>
      </c>
    </row>
    <row r="308" spans="7:8" ht="16.5" thickBot="1" x14ac:dyDescent="0.25">
      <c r="G308" s="18" t="s">
        <v>268</v>
      </c>
      <c r="H308" s="16" t="s">
        <v>269</v>
      </c>
    </row>
    <row r="309" spans="7:8" ht="16.5" thickBot="1" x14ac:dyDescent="0.25">
      <c r="G309" s="18" t="s">
        <v>270</v>
      </c>
      <c r="H309" s="16" t="s">
        <v>271</v>
      </c>
    </row>
    <row r="310" spans="7:8" ht="15.75" x14ac:dyDescent="0.2">
      <c r="G310" s="96">
        <v>17168</v>
      </c>
      <c r="H310" s="15" t="s">
        <v>272</v>
      </c>
    </row>
    <row r="311" spans="7:8" ht="15.75" x14ac:dyDescent="0.2">
      <c r="G311" s="97"/>
      <c r="H311" s="15" t="s">
        <v>44</v>
      </c>
    </row>
    <row r="312" spans="7:8" ht="47.25" x14ac:dyDescent="0.2">
      <c r="G312" s="97"/>
      <c r="H312" s="15" t="s">
        <v>273</v>
      </c>
    </row>
    <row r="313" spans="7:8" ht="31.5" x14ac:dyDescent="0.2">
      <c r="G313" s="97"/>
      <c r="H313" s="15" t="s">
        <v>274</v>
      </c>
    </row>
    <row r="314" spans="7:8" ht="31.5" x14ac:dyDescent="0.2">
      <c r="G314" s="97"/>
      <c r="H314" s="15" t="s">
        <v>275</v>
      </c>
    </row>
    <row r="315" spans="7:8" ht="15.75" x14ac:dyDescent="0.2">
      <c r="G315" s="97"/>
      <c r="H315" s="15" t="s">
        <v>49</v>
      </c>
    </row>
    <row r="316" spans="7:8" ht="16.5" thickBot="1" x14ac:dyDescent="0.25">
      <c r="G316" s="98"/>
      <c r="H316" s="16" t="s">
        <v>276</v>
      </c>
    </row>
    <row r="317" spans="7:8" ht="48" thickBot="1" x14ac:dyDescent="0.25">
      <c r="G317" s="18" t="s">
        <v>277</v>
      </c>
      <c r="H317" s="16" t="s">
        <v>278</v>
      </c>
    </row>
    <row r="318" spans="7:8" ht="32.25" thickBot="1" x14ac:dyDescent="0.25">
      <c r="G318" s="18" t="s">
        <v>279</v>
      </c>
      <c r="H318" s="16" t="s">
        <v>280</v>
      </c>
    </row>
    <row r="319" spans="7:8" ht="32.25" thickBot="1" x14ac:dyDescent="0.25">
      <c r="G319" s="18" t="s">
        <v>281</v>
      </c>
      <c r="H319" s="16" t="s">
        <v>282</v>
      </c>
    </row>
    <row r="320" spans="7:8" ht="32.25" thickBot="1" x14ac:dyDescent="0.25">
      <c r="G320" s="18" t="s">
        <v>283</v>
      </c>
      <c r="H320" s="16" t="s">
        <v>284</v>
      </c>
    </row>
    <row r="321" spans="7:8" ht="32.25" thickBot="1" x14ac:dyDescent="0.25">
      <c r="G321" s="18" t="s">
        <v>285</v>
      </c>
      <c r="H321" s="16" t="s">
        <v>286</v>
      </c>
    </row>
    <row r="322" spans="7:8" ht="15.75" x14ac:dyDescent="0.2">
      <c r="G322" s="96">
        <v>17899</v>
      </c>
      <c r="H322" s="15" t="s">
        <v>287</v>
      </c>
    </row>
    <row r="323" spans="7:8" ht="15.75" x14ac:dyDescent="0.2">
      <c r="G323" s="97"/>
      <c r="H323" s="15" t="s">
        <v>44</v>
      </c>
    </row>
    <row r="324" spans="7:8" ht="78.75" x14ac:dyDescent="0.2">
      <c r="G324" s="97"/>
      <c r="H324" s="15" t="s">
        <v>288</v>
      </c>
    </row>
    <row r="325" spans="7:8" ht="47.25" x14ac:dyDescent="0.2">
      <c r="G325" s="97"/>
      <c r="H325" s="15" t="s">
        <v>289</v>
      </c>
    </row>
    <row r="326" spans="7:8" ht="31.5" x14ac:dyDescent="0.2">
      <c r="G326" s="97"/>
      <c r="H326" s="15" t="s">
        <v>290</v>
      </c>
    </row>
    <row r="327" spans="7:8" ht="31.5" x14ac:dyDescent="0.2">
      <c r="G327" s="97"/>
      <c r="H327" s="15" t="s">
        <v>291</v>
      </c>
    </row>
    <row r="328" spans="7:8" ht="31.5" x14ac:dyDescent="0.2">
      <c r="G328" s="97"/>
      <c r="H328" s="15" t="s">
        <v>292</v>
      </c>
    </row>
    <row r="329" spans="7:8" ht="63" x14ac:dyDescent="0.2">
      <c r="G329" s="97"/>
      <c r="H329" s="15" t="s">
        <v>293</v>
      </c>
    </row>
    <row r="330" spans="7:8" ht="15.75" x14ac:dyDescent="0.2">
      <c r="G330" s="97"/>
      <c r="H330" s="15" t="s">
        <v>294</v>
      </c>
    </row>
    <row r="331" spans="7:8" ht="15.75" x14ac:dyDescent="0.2">
      <c r="G331" s="97"/>
      <c r="H331" s="15" t="s">
        <v>49</v>
      </c>
    </row>
    <row r="332" spans="7:8" ht="47.25" x14ac:dyDescent="0.2">
      <c r="G332" s="97"/>
      <c r="H332" s="15" t="s">
        <v>295</v>
      </c>
    </row>
    <row r="333" spans="7:8" ht="31.5" x14ac:dyDescent="0.2">
      <c r="G333" s="97"/>
      <c r="H333" s="15" t="s">
        <v>296</v>
      </c>
    </row>
    <row r="334" spans="7:8" ht="31.5" x14ac:dyDescent="0.2">
      <c r="G334" s="97"/>
      <c r="H334" s="15" t="s">
        <v>297</v>
      </c>
    </row>
    <row r="335" spans="7:8" ht="31.5" x14ac:dyDescent="0.2">
      <c r="G335" s="97"/>
      <c r="H335" s="15" t="s">
        <v>298</v>
      </c>
    </row>
    <row r="336" spans="7:8" ht="32.25" thickBot="1" x14ac:dyDescent="0.25">
      <c r="G336" s="98"/>
      <c r="H336" s="16" t="s">
        <v>299</v>
      </c>
    </row>
    <row r="337" spans="7:8" ht="15.75" x14ac:dyDescent="0.2">
      <c r="G337" s="93" t="s">
        <v>300</v>
      </c>
      <c r="H337" s="15" t="s">
        <v>301</v>
      </c>
    </row>
    <row r="338" spans="7:8" ht="15.75" x14ac:dyDescent="0.2">
      <c r="G338" s="94"/>
      <c r="H338" s="15" t="s">
        <v>44</v>
      </c>
    </row>
    <row r="339" spans="7:8" ht="79.5" thickBot="1" x14ac:dyDescent="0.25">
      <c r="G339" s="95"/>
      <c r="H339" s="16" t="s">
        <v>302</v>
      </c>
    </row>
    <row r="340" spans="7:8" ht="15.75" x14ac:dyDescent="0.2">
      <c r="G340" s="93" t="s">
        <v>303</v>
      </c>
      <c r="H340" s="15" t="s">
        <v>304</v>
      </c>
    </row>
    <row r="341" spans="7:8" ht="15.75" x14ac:dyDescent="0.2">
      <c r="G341" s="94"/>
      <c r="H341" s="15" t="s">
        <v>44</v>
      </c>
    </row>
    <row r="342" spans="7:8" ht="32.25" thickBot="1" x14ac:dyDescent="0.25">
      <c r="G342" s="95"/>
      <c r="H342" s="16" t="s">
        <v>305</v>
      </c>
    </row>
    <row r="343" spans="7:8" ht="15.75" x14ac:dyDescent="0.2">
      <c r="G343" s="93" t="s">
        <v>306</v>
      </c>
      <c r="H343" s="15" t="s">
        <v>307</v>
      </c>
    </row>
    <row r="344" spans="7:8" ht="15.75" x14ac:dyDescent="0.2">
      <c r="G344" s="94"/>
      <c r="H344" s="15" t="s">
        <v>44</v>
      </c>
    </row>
    <row r="345" spans="7:8" ht="48" thickBot="1" x14ac:dyDescent="0.25">
      <c r="G345" s="95"/>
      <c r="H345" s="16" t="s">
        <v>308</v>
      </c>
    </row>
    <row r="346" spans="7:8" ht="15.75" x14ac:dyDescent="0.2">
      <c r="G346" s="93" t="s">
        <v>309</v>
      </c>
      <c r="H346" s="15" t="s">
        <v>310</v>
      </c>
    </row>
    <row r="347" spans="7:8" ht="15.75" x14ac:dyDescent="0.2">
      <c r="G347" s="94"/>
      <c r="H347" s="15" t="s">
        <v>44</v>
      </c>
    </row>
    <row r="348" spans="7:8" ht="48" thickBot="1" x14ac:dyDescent="0.25">
      <c r="G348" s="95"/>
      <c r="H348" s="16" t="s">
        <v>311</v>
      </c>
    </row>
    <row r="349" spans="7:8" ht="32.25" thickBot="1" x14ac:dyDescent="0.25">
      <c r="G349" s="18" t="s">
        <v>312</v>
      </c>
      <c r="H349" s="16" t="s">
        <v>313</v>
      </c>
    </row>
    <row r="350" spans="7:8" ht="32.25" thickBot="1" x14ac:dyDescent="0.25">
      <c r="G350" s="18" t="s">
        <v>314</v>
      </c>
      <c r="H350" s="16" t="s">
        <v>315</v>
      </c>
    </row>
    <row r="351" spans="7:8" ht="32.25" thickBot="1" x14ac:dyDescent="0.25">
      <c r="G351" s="18" t="s">
        <v>316</v>
      </c>
      <c r="H351" s="16" t="s">
        <v>317</v>
      </c>
    </row>
    <row r="352" spans="7:8" ht="16.5" thickBot="1" x14ac:dyDescent="0.25">
      <c r="G352" s="18" t="s">
        <v>318</v>
      </c>
      <c r="H352" s="16" t="s">
        <v>319</v>
      </c>
    </row>
    <row r="353" spans="7:8" ht="16.5" thickBot="1" x14ac:dyDescent="0.25">
      <c r="G353" s="18" t="s">
        <v>320</v>
      </c>
      <c r="H353" s="16" t="s">
        <v>321</v>
      </c>
    </row>
    <row r="354" spans="7:8" ht="16.5" thickBot="1" x14ac:dyDescent="0.25">
      <c r="G354" s="18" t="s">
        <v>322</v>
      </c>
      <c r="H354" s="16" t="s">
        <v>323</v>
      </c>
    </row>
    <row r="355" spans="7:8" ht="15.75" x14ac:dyDescent="0.2">
      <c r="G355" s="93" t="s">
        <v>324</v>
      </c>
      <c r="H355" s="15" t="s">
        <v>325</v>
      </c>
    </row>
    <row r="356" spans="7:8" ht="15.75" x14ac:dyDescent="0.2">
      <c r="G356" s="94"/>
      <c r="H356" s="15" t="s">
        <v>44</v>
      </c>
    </row>
    <row r="357" spans="7:8" ht="15.75" x14ac:dyDescent="0.2">
      <c r="G357" s="94"/>
      <c r="H357" s="15" t="s">
        <v>326</v>
      </c>
    </row>
    <row r="358" spans="7:8" ht="32.25" thickBot="1" x14ac:dyDescent="0.25">
      <c r="G358" s="95"/>
      <c r="H358" s="16" t="s">
        <v>327</v>
      </c>
    </row>
    <row r="359" spans="7:8" ht="16.5" thickBot="1" x14ac:dyDescent="0.25">
      <c r="G359" s="18" t="s">
        <v>328</v>
      </c>
      <c r="H359" s="16" t="s">
        <v>329</v>
      </c>
    </row>
    <row r="360" spans="7:8" ht="16.5" thickBot="1" x14ac:dyDescent="0.25">
      <c r="G360" s="18" t="s">
        <v>330</v>
      </c>
      <c r="H360" s="16" t="s">
        <v>331</v>
      </c>
    </row>
    <row r="361" spans="7:8" ht="48" thickBot="1" x14ac:dyDescent="0.25">
      <c r="G361" s="18" t="s">
        <v>332</v>
      </c>
      <c r="H361" s="16" t="s">
        <v>333</v>
      </c>
    </row>
    <row r="362" spans="7:8" ht="63.75" thickBot="1" x14ac:dyDescent="0.25">
      <c r="G362" s="18" t="s">
        <v>334</v>
      </c>
      <c r="H362" s="16" t="s">
        <v>335</v>
      </c>
    </row>
    <row r="363" spans="7:8" ht="16.5" thickBot="1" x14ac:dyDescent="0.25">
      <c r="G363" s="18" t="s">
        <v>336</v>
      </c>
      <c r="H363" s="16" t="s">
        <v>337</v>
      </c>
    </row>
    <row r="364" spans="7:8" ht="16.5" thickBot="1" x14ac:dyDescent="0.25">
      <c r="G364" s="18" t="s">
        <v>338</v>
      </c>
      <c r="H364" s="16" t="s">
        <v>339</v>
      </c>
    </row>
    <row r="365" spans="7:8" ht="16.5" thickBot="1" x14ac:dyDescent="0.25">
      <c r="G365" s="18" t="s">
        <v>340</v>
      </c>
      <c r="H365" s="16" t="s">
        <v>341</v>
      </c>
    </row>
    <row r="366" spans="7:8" ht="32.25" thickBot="1" x14ac:dyDescent="0.25">
      <c r="G366" s="18" t="s">
        <v>342</v>
      </c>
      <c r="H366" s="16" t="s">
        <v>343</v>
      </c>
    </row>
    <row r="367" spans="7:8" ht="16.5" thickBot="1" x14ac:dyDescent="0.25">
      <c r="G367" s="20">
        <v>45047</v>
      </c>
      <c r="H367" s="16" t="s">
        <v>344</v>
      </c>
    </row>
    <row r="368" spans="7:8" ht="15.75" x14ac:dyDescent="0.2">
      <c r="G368" s="96">
        <v>18264</v>
      </c>
      <c r="H368" s="15" t="s">
        <v>344</v>
      </c>
    </row>
    <row r="369" spans="7:8" ht="15.75" x14ac:dyDescent="0.2">
      <c r="G369" s="97"/>
      <c r="H369" s="15" t="s">
        <v>44</v>
      </c>
    </row>
    <row r="370" spans="7:8" ht="63" x14ac:dyDescent="0.2">
      <c r="G370" s="97"/>
      <c r="H370" s="15" t="s">
        <v>345</v>
      </c>
    </row>
    <row r="371" spans="7:8" ht="126" x14ac:dyDescent="0.2">
      <c r="G371" s="97"/>
      <c r="H371" s="15" t="s">
        <v>346</v>
      </c>
    </row>
    <row r="372" spans="7:8" ht="15.75" x14ac:dyDescent="0.2">
      <c r="G372" s="97"/>
      <c r="H372" s="15" t="s">
        <v>49</v>
      </c>
    </row>
    <row r="373" spans="7:8" ht="31.5" x14ac:dyDescent="0.2">
      <c r="G373" s="97"/>
      <c r="H373" s="15" t="s">
        <v>347</v>
      </c>
    </row>
    <row r="374" spans="7:8" ht="16.5" thickBot="1" x14ac:dyDescent="0.25">
      <c r="G374" s="98"/>
      <c r="H374" s="16" t="s">
        <v>348</v>
      </c>
    </row>
    <row r="375" spans="7:8" ht="63" x14ac:dyDescent="0.2">
      <c r="G375" s="93" t="s">
        <v>349</v>
      </c>
      <c r="H375" s="15" t="s">
        <v>350</v>
      </c>
    </row>
    <row r="376" spans="7:8" ht="15.75" x14ac:dyDescent="0.2">
      <c r="G376" s="94"/>
      <c r="H376" s="15" t="s">
        <v>44</v>
      </c>
    </row>
    <row r="377" spans="7:8" ht="94.5" x14ac:dyDescent="0.2">
      <c r="G377" s="94"/>
      <c r="H377" s="15" t="s">
        <v>351</v>
      </c>
    </row>
    <row r="378" spans="7:8" ht="15.75" x14ac:dyDescent="0.2">
      <c r="G378" s="94"/>
      <c r="H378" s="15" t="s">
        <v>45</v>
      </c>
    </row>
    <row r="379" spans="7:8" ht="63.75" thickBot="1" x14ac:dyDescent="0.25">
      <c r="G379" s="95"/>
      <c r="H379" s="16" t="s">
        <v>352</v>
      </c>
    </row>
    <row r="380" spans="7:8" ht="31.5" x14ac:dyDescent="0.2">
      <c r="G380" s="93" t="s">
        <v>353</v>
      </c>
      <c r="H380" s="15" t="s">
        <v>354</v>
      </c>
    </row>
    <row r="381" spans="7:8" ht="15.75" x14ac:dyDescent="0.2">
      <c r="G381" s="94"/>
      <c r="H381" s="15" t="s">
        <v>44</v>
      </c>
    </row>
    <row r="382" spans="7:8" ht="126" x14ac:dyDescent="0.2">
      <c r="G382" s="94"/>
      <c r="H382" s="15" t="s">
        <v>355</v>
      </c>
    </row>
    <row r="383" spans="7:8" ht="31.5" x14ac:dyDescent="0.2">
      <c r="G383" s="94"/>
      <c r="H383" s="15" t="s">
        <v>356</v>
      </c>
    </row>
    <row r="384" spans="7:8" ht="31.5" x14ac:dyDescent="0.2">
      <c r="G384" s="94"/>
      <c r="H384" s="15" t="s">
        <v>357</v>
      </c>
    </row>
    <row r="385" spans="7:8" ht="15.75" x14ac:dyDescent="0.2">
      <c r="G385" s="94"/>
      <c r="H385" s="15" t="s">
        <v>358</v>
      </c>
    </row>
    <row r="386" spans="7:8" ht="31.5" x14ac:dyDescent="0.2">
      <c r="G386" s="94"/>
      <c r="H386" s="15" t="s">
        <v>359</v>
      </c>
    </row>
    <row r="387" spans="7:8" ht="47.25" x14ac:dyDescent="0.2">
      <c r="G387" s="94"/>
      <c r="H387" s="15" t="s">
        <v>360</v>
      </c>
    </row>
    <row r="388" spans="7:8" ht="15.75" x14ac:dyDescent="0.2">
      <c r="G388" s="94"/>
      <c r="H388" s="15" t="s">
        <v>361</v>
      </c>
    </row>
    <row r="389" spans="7:8" ht="15.75" x14ac:dyDescent="0.2">
      <c r="G389" s="94"/>
      <c r="H389" s="15" t="s">
        <v>45</v>
      </c>
    </row>
    <row r="390" spans="7:8" ht="31.5" x14ac:dyDescent="0.2">
      <c r="G390" s="94"/>
      <c r="H390" s="15" t="s">
        <v>362</v>
      </c>
    </row>
    <row r="391" spans="7:8" ht="15.75" x14ac:dyDescent="0.2">
      <c r="G391" s="94"/>
      <c r="H391" s="15" t="s">
        <v>49</v>
      </c>
    </row>
    <row r="392" spans="7:8" ht="31.5" x14ac:dyDescent="0.2">
      <c r="G392" s="94"/>
      <c r="H392" s="15" t="s">
        <v>363</v>
      </c>
    </row>
    <row r="393" spans="7:8" ht="31.5" x14ac:dyDescent="0.2">
      <c r="G393" s="94"/>
      <c r="H393" s="15" t="s">
        <v>364</v>
      </c>
    </row>
    <row r="394" spans="7:8" ht="31.5" x14ac:dyDescent="0.2">
      <c r="G394" s="94"/>
      <c r="H394" s="15" t="s">
        <v>365</v>
      </c>
    </row>
    <row r="395" spans="7:8" ht="31.5" x14ac:dyDescent="0.2">
      <c r="G395" s="94"/>
      <c r="H395" s="15" t="s">
        <v>366</v>
      </c>
    </row>
    <row r="396" spans="7:8" ht="47.25" x14ac:dyDescent="0.2">
      <c r="G396" s="94"/>
      <c r="H396" s="15" t="s">
        <v>367</v>
      </c>
    </row>
    <row r="397" spans="7:8" ht="32.25" thickBot="1" x14ac:dyDescent="0.25">
      <c r="G397" s="95"/>
      <c r="H397" s="16" t="s">
        <v>368</v>
      </c>
    </row>
    <row r="398" spans="7:8" ht="31.5" x14ac:dyDescent="0.2">
      <c r="G398" s="93" t="s">
        <v>369</v>
      </c>
      <c r="H398" s="15" t="s">
        <v>370</v>
      </c>
    </row>
    <row r="399" spans="7:8" ht="15.75" x14ac:dyDescent="0.2">
      <c r="G399" s="94"/>
      <c r="H399" s="15" t="s">
        <v>44</v>
      </c>
    </row>
    <row r="400" spans="7:8" ht="173.25" x14ac:dyDescent="0.2">
      <c r="G400" s="94"/>
      <c r="H400" s="15" t="s">
        <v>371</v>
      </c>
    </row>
    <row r="401" spans="7:8" ht="15.75" x14ac:dyDescent="0.2">
      <c r="G401" s="94"/>
      <c r="H401" s="15" t="s">
        <v>45</v>
      </c>
    </row>
    <row r="402" spans="7:8" ht="15.75" x14ac:dyDescent="0.2">
      <c r="G402" s="94"/>
      <c r="H402" s="15" t="s">
        <v>372</v>
      </c>
    </row>
    <row r="403" spans="7:8" ht="15.75" x14ac:dyDescent="0.2">
      <c r="G403" s="94"/>
      <c r="H403" s="15" t="s">
        <v>49</v>
      </c>
    </row>
    <row r="404" spans="7:8" ht="31.5" x14ac:dyDescent="0.2">
      <c r="G404" s="94"/>
      <c r="H404" s="15" t="s">
        <v>373</v>
      </c>
    </row>
    <row r="405" spans="7:8" ht="31.5" x14ac:dyDescent="0.2">
      <c r="G405" s="94"/>
      <c r="H405" s="15" t="s">
        <v>374</v>
      </c>
    </row>
    <row r="406" spans="7:8" ht="15.75" x14ac:dyDescent="0.2">
      <c r="G406" s="94"/>
      <c r="H406" s="15" t="s">
        <v>375</v>
      </c>
    </row>
    <row r="407" spans="7:8" ht="31.5" x14ac:dyDescent="0.2">
      <c r="G407" s="94"/>
      <c r="H407" s="15" t="s">
        <v>376</v>
      </c>
    </row>
    <row r="408" spans="7:8" ht="32.25" thickBot="1" x14ac:dyDescent="0.25">
      <c r="G408" s="95"/>
      <c r="H408" s="16" t="s">
        <v>377</v>
      </c>
    </row>
    <row r="409" spans="7:8" ht="31.5" x14ac:dyDescent="0.2">
      <c r="G409" s="93" t="s">
        <v>378</v>
      </c>
      <c r="H409" s="15" t="s">
        <v>379</v>
      </c>
    </row>
    <row r="410" spans="7:8" ht="15.75" x14ac:dyDescent="0.2">
      <c r="G410" s="94"/>
      <c r="H410" s="15" t="s">
        <v>44</v>
      </c>
    </row>
    <row r="411" spans="7:8" ht="63" x14ac:dyDescent="0.2">
      <c r="G411" s="94"/>
      <c r="H411" s="15" t="s">
        <v>380</v>
      </c>
    </row>
    <row r="412" spans="7:8" ht="15.75" x14ac:dyDescent="0.2">
      <c r="G412" s="94"/>
      <c r="H412" s="15" t="s">
        <v>381</v>
      </c>
    </row>
    <row r="413" spans="7:8" ht="31.5" x14ac:dyDescent="0.2">
      <c r="G413" s="94"/>
      <c r="H413" s="15" t="s">
        <v>382</v>
      </c>
    </row>
    <row r="414" spans="7:8" ht="31.5" x14ac:dyDescent="0.2">
      <c r="G414" s="94"/>
      <c r="H414" s="15" t="s">
        <v>383</v>
      </c>
    </row>
    <row r="415" spans="7:8" ht="15.75" x14ac:dyDescent="0.2">
      <c r="G415" s="94"/>
      <c r="H415" s="15" t="s">
        <v>384</v>
      </c>
    </row>
    <row r="416" spans="7:8" ht="31.5" x14ac:dyDescent="0.2">
      <c r="G416" s="94"/>
      <c r="H416" s="15" t="s">
        <v>385</v>
      </c>
    </row>
    <row r="417" spans="7:8" ht="15.75" x14ac:dyDescent="0.2">
      <c r="G417" s="94"/>
      <c r="H417" s="15" t="s">
        <v>49</v>
      </c>
    </row>
    <row r="418" spans="7:8" ht="47.25" x14ac:dyDescent="0.2">
      <c r="G418" s="94"/>
      <c r="H418" s="15" t="s">
        <v>386</v>
      </c>
    </row>
    <row r="419" spans="7:8" ht="31.5" x14ac:dyDescent="0.2">
      <c r="G419" s="94"/>
      <c r="H419" s="15" t="s">
        <v>387</v>
      </c>
    </row>
    <row r="420" spans="7:8" ht="31.5" x14ac:dyDescent="0.2">
      <c r="G420" s="94"/>
      <c r="H420" s="15" t="s">
        <v>388</v>
      </c>
    </row>
    <row r="421" spans="7:8" ht="47.25" x14ac:dyDescent="0.2">
      <c r="G421" s="94"/>
      <c r="H421" s="15" t="s">
        <v>389</v>
      </c>
    </row>
    <row r="422" spans="7:8" ht="32.25" thickBot="1" x14ac:dyDescent="0.25">
      <c r="G422" s="95"/>
      <c r="H422" s="16" t="s">
        <v>390</v>
      </c>
    </row>
    <row r="423" spans="7:8" ht="15.75" x14ac:dyDescent="0.2">
      <c r="G423" s="93" t="s">
        <v>391</v>
      </c>
      <c r="H423" s="15" t="s">
        <v>392</v>
      </c>
    </row>
    <row r="424" spans="7:8" ht="15.75" x14ac:dyDescent="0.2">
      <c r="G424" s="94"/>
      <c r="H424" s="15" t="s">
        <v>44</v>
      </c>
    </row>
    <row r="425" spans="7:8" ht="141.75" x14ac:dyDescent="0.2">
      <c r="G425" s="94"/>
      <c r="H425" s="15" t="s">
        <v>393</v>
      </c>
    </row>
    <row r="426" spans="7:8" ht="15.75" x14ac:dyDescent="0.2">
      <c r="G426" s="94"/>
      <c r="H426" s="15" t="s">
        <v>394</v>
      </c>
    </row>
    <row r="427" spans="7:8" ht="31.5" x14ac:dyDescent="0.2">
      <c r="G427" s="94"/>
      <c r="H427" s="15" t="s">
        <v>395</v>
      </c>
    </row>
    <row r="428" spans="7:8" ht="15.75" x14ac:dyDescent="0.2">
      <c r="G428" s="94"/>
      <c r="H428" s="15" t="s">
        <v>45</v>
      </c>
    </row>
    <row r="429" spans="7:8" ht="31.5" x14ac:dyDescent="0.2">
      <c r="G429" s="94"/>
      <c r="H429" s="15" t="s">
        <v>396</v>
      </c>
    </row>
    <row r="430" spans="7:8" ht="15.75" x14ac:dyDescent="0.2">
      <c r="G430" s="94"/>
      <c r="H430" s="15" t="s">
        <v>49</v>
      </c>
    </row>
    <row r="431" spans="7:8" ht="15.75" x14ac:dyDescent="0.2">
      <c r="G431" s="94"/>
      <c r="H431" s="15" t="s">
        <v>397</v>
      </c>
    </row>
    <row r="432" spans="7:8" ht="31.5" x14ac:dyDescent="0.2">
      <c r="G432" s="94"/>
      <c r="H432" s="15" t="s">
        <v>398</v>
      </c>
    </row>
    <row r="433" spans="7:8" ht="48" thickBot="1" x14ac:dyDescent="0.25">
      <c r="G433" s="95"/>
      <c r="H433" s="16" t="s">
        <v>399</v>
      </c>
    </row>
    <row r="434" spans="7:8" ht="48" thickBot="1" x14ac:dyDescent="0.25">
      <c r="G434" s="18" t="s">
        <v>400</v>
      </c>
      <c r="H434" s="16" t="s">
        <v>401</v>
      </c>
    </row>
    <row r="435" spans="7:8" ht="47.25" x14ac:dyDescent="0.2">
      <c r="G435" s="96">
        <v>25569</v>
      </c>
      <c r="H435" s="15" t="s">
        <v>401</v>
      </c>
    </row>
    <row r="436" spans="7:8" ht="15.75" x14ac:dyDescent="0.2">
      <c r="G436" s="97"/>
      <c r="H436" s="15" t="s">
        <v>44</v>
      </c>
    </row>
    <row r="437" spans="7:8" ht="31.5" x14ac:dyDescent="0.2">
      <c r="G437" s="97"/>
      <c r="H437" s="15" t="s">
        <v>402</v>
      </c>
    </row>
    <row r="438" spans="7:8" ht="78.75" x14ac:dyDescent="0.2">
      <c r="G438" s="97"/>
      <c r="H438" s="15" t="s">
        <v>403</v>
      </c>
    </row>
    <row r="439" spans="7:8" ht="47.25" x14ac:dyDescent="0.2">
      <c r="G439" s="97"/>
      <c r="H439" s="15" t="s">
        <v>404</v>
      </c>
    </row>
    <row r="440" spans="7:8" ht="15.75" x14ac:dyDescent="0.2">
      <c r="G440" s="97"/>
      <c r="H440" s="15" t="s">
        <v>45</v>
      </c>
    </row>
    <row r="441" spans="7:8" ht="31.5" x14ac:dyDescent="0.2">
      <c r="G441" s="97"/>
      <c r="H441" s="15" t="s">
        <v>405</v>
      </c>
    </row>
    <row r="442" spans="7:8" ht="15.75" x14ac:dyDescent="0.2">
      <c r="G442" s="97"/>
      <c r="H442" s="15" t="s">
        <v>49</v>
      </c>
    </row>
    <row r="443" spans="7:8" ht="47.25" x14ac:dyDescent="0.2">
      <c r="G443" s="97"/>
      <c r="H443" s="15" t="s">
        <v>406</v>
      </c>
    </row>
    <row r="444" spans="7:8" ht="31.5" x14ac:dyDescent="0.2">
      <c r="G444" s="97"/>
      <c r="H444" s="15" t="s">
        <v>407</v>
      </c>
    </row>
    <row r="445" spans="7:8" ht="15.75" x14ac:dyDescent="0.2">
      <c r="G445" s="97"/>
      <c r="H445" s="15" t="s">
        <v>408</v>
      </c>
    </row>
    <row r="446" spans="7:8" ht="15.75" x14ac:dyDescent="0.2">
      <c r="G446" s="97"/>
      <c r="H446" s="15" t="s">
        <v>409</v>
      </c>
    </row>
    <row r="447" spans="7:8" ht="47.25" x14ac:dyDescent="0.2">
      <c r="G447" s="97"/>
      <c r="H447" s="15" t="s">
        <v>410</v>
      </c>
    </row>
    <row r="448" spans="7:8" ht="48" thickBot="1" x14ac:dyDescent="0.25">
      <c r="G448" s="98"/>
      <c r="H448" s="16" t="s">
        <v>411</v>
      </c>
    </row>
    <row r="449" spans="7:8" ht="16.5" thickBot="1" x14ac:dyDescent="0.25">
      <c r="G449" s="99" t="s">
        <v>412</v>
      </c>
      <c r="H449" s="22"/>
    </row>
    <row r="450" spans="7:8" ht="15.75" x14ac:dyDescent="0.2">
      <c r="G450" s="100"/>
      <c r="H450" s="15" t="s">
        <v>44</v>
      </c>
    </row>
    <row r="451" spans="7:8" ht="47.25" x14ac:dyDescent="0.2">
      <c r="G451" s="100"/>
      <c r="H451" s="15" t="s">
        <v>413</v>
      </c>
    </row>
    <row r="452" spans="7:8" ht="173.25" x14ac:dyDescent="0.2">
      <c r="G452" s="100"/>
      <c r="H452" s="15" t="s">
        <v>414</v>
      </c>
    </row>
    <row r="453" spans="7:8" ht="15.75" x14ac:dyDescent="0.2">
      <c r="G453" s="100"/>
      <c r="H453" s="15" t="s">
        <v>49</v>
      </c>
    </row>
    <row r="454" spans="7:8" ht="48" thickBot="1" x14ac:dyDescent="0.25">
      <c r="G454" s="101"/>
      <c r="H454" s="16" t="s">
        <v>415</v>
      </c>
    </row>
    <row r="455" spans="7:8" ht="32.25" thickBot="1" x14ac:dyDescent="0.25">
      <c r="G455" s="18" t="s">
        <v>416</v>
      </c>
      <c r="H455" s="16" t="s">
        <v>417</v>
      </c>
    </row>
    <row r="456" spans="7:8" ht="31.5" x14ac:dyDescent="0.2">
      <c r="G456" s="102">
        <v>45201</v>
      </c>
      <c r="H456" s="15" t="s">
        <v>417</v>
      </c>
    </row>
    <row r="457" spans="7:8" ht="15.75" x14ac:dyDescent="0.2">
      <c r="G457" s="103"/>
      <c r="H457" s="15" t="s">
        <v>44</v>
      </c>
    </row>
    <row r="458" spans="7:8" ht="47.25" x14ac:dyDescent="0.2">
      <c r="G458" s="103"/>
      <c r="H458" s="15" t="s">
        <v>418</v>
      </c>
    </row>
    <row r="459" spans="7:8" ht="31.5" x14ac:dyDescent="0.2">
      <c r="G459" s="103"/>
      <c r="H459" s="15" t="s">
        <v>419</v>
      </c>
    </row>
    <row r="460" spans="7:8" ht="15.75" x14ac:dyDescent="0.2">
      <c r="G460" s="103"/>
      <c r="H460" s="15" t="s">
        <v>420</v>
      </c>
    </row>
    <row r="461" spans="7:8" ht="47.25" x14ac:dyDescent="0.2">
      <c r="G461" s="103"/>
      <c r="H461" s="15" t="s">
        <v>421</v>
      </c>
    </row>
    <row r="462" spans="7:8" ht="15.75" x14ac:dyDescent="0.2">
      <c r="G462" s="103"/>
      <c r="H462" s="15" t="s">
        <v>49</v>
      </c>
    </row>
    <row r="463" spans="7:8" ht="15.75" x14ac:dyDescent="0.2">
      <c r="G463" s="103"/>
      <c r="H463" s="15" t="s">
        <v>422</v>
      </c>
    </row>
    <row r="464" spans="7:8" ht="31.5" x14ac:dyDescent="0.2">
      <c r="G464" s="103"/>
      <c r="H464" s="15" t="s">
        <v>423</v>
      </c>
    </row>
    <row r="465" spans="7:8" ht="47.25" x14ac:dyDescent="0.2">
      <c r="G465" s="103"/>
      <c r="H465" s="15" t="s">
        <v>424</v>
      </c>
    </row>
    <row r="466" spans="7:8" ht="32.25" thickBot="1" x14ac:dyDescent="0.25">
      <c r="G466" s="104"/>
      <c r="H466" s="16" t="s">
        <v>425</v>
      </c>
    </row>
    <row r="467" spans="7:8" ht="16.5" thickBot="1" x14ac:dyDescent="0.25">
      <c r="G467" s="18" t="s">
        <v>426</v>
      </c>
      <c r="H467" s="16" t="s">
        <v>427</v>
      </c>
    </row>
    <row r="468" spans="7:8" ht="32.25" thickBot="1" x14ac:dyDescent="0.25">
      <c r="G468" s="19">
        <v>40818</v>
      </c>
      <c r="H468" s="16" t="s">
        <v>428</v>
      </c>
    </row>
    <row r="469" spans="7:8" ht="32.25" thickBot="1" x14ac:dyDescent="0.25">
      <c r="G469" s="19">
        <v>43740</v>
      </c>
      <c r="H469" s="16" t="s">
        <v>429</v>
      </c>
    </row>
    <row r="470" spans="7:8" ht="16.5" thickBot="1" x14ac:dyDescent="0.25">
      <c r="G470" s="19">
        <v>37531</v>
      </c>
      <c r="H470" s="16" t="s">
        <v>430</v>
      </c>
    </row>
    <row r="471" spans="7:8" ht="16.5" thickBot="1" x14ac:dyDescent="0.25">
      <c r="G471" s="20">
        <v>44959</v>
      </c>
      <c r="H471" s="16" t="s">
        <v>431</v>
      </c>
    </row>
    <row r="472" spans="7:8" ht="15.75" x14ac:dyDescent="0.2">
      <c r="G472" s="96">
        <v>43862</v>
      </c>
      <c r="H472" s="15" t="s">
        <v>431</v>
      </c>
    </row>
    <row r="473" spans="7:8" ht="15.75" x14ac:dyDescent="0.2">
      <c r="G473" s="97"/>
      <c r="H473" s="15" t="s">
        <v>44</v>
      </c>
    </row>
    <row r="474" spans="7:8" ht="31.5" x14ac:dyDescent="0.2">
      <c r="G474" s="97"/>
      <c r="H474" s="15" t="s">
        <v>432</v>
      </c>
    </row>
    <row r="475" spans="7:8" ht="63" x14ac:dyDescent="0.2">
      <c r="G475" s="97"/>
      <c r="H475" s="15" t="s">
        <v>433</v>
      </c>
    </row>
    <row r="476" spans="7:8" ht="31.5" x14ac:dyDescent="0.2">
      <c r="G476" s="97"/>
      <c r="H476" s="15" t="s">
        <v>434</v>
      </c>
    </row>
    <row r="477" spans="7:8" ht="31.5" x14ac:dyDescent="0.2">
      <c r="G477" s="97"/>
      <c r="H477" s="15" t="s">
        <v>435</v>
      </c>
    </row>
    <row r="478" spans="7:8" ht="47.25" x14ac:dyDescent="0.2">
      <c r="G478" s="97"/>
      <c r="H478" s="15" t="s">
        <v>436</v>
      </c>
    </row>
    <row r="479" spans="7:8" ht="15.75" x14ac:dyDescent="0.2">
      <c r="G479" s="97"/>
      <c r="H479" s="15" t="s">
        <v>49</v>
      </c>
    </row>
    <row r="480" spans="7:8" ht="15.75" x14ac:dyDescent="0.2">
      <c r="G480" s="97"/>
      <c r="H480" s="15" t="s">
        <v>422</v>
      </c>
    </row>
    <row r="481" spans="7:8" ht="63" x14ac:dyDescent="0.2">
      <c r="G481" s="97"/>
      <c r="H481" s="15" t="s">
        <v>437</v>
      </c>
    </row>
    <row r="482" spans="7:8" ht="47.25" x14ac:dyDescent="0.2">
      <c r="G482" s="97"/>
      <c r="H482" s="15" t="s">
        <v>424</v>
      </c>
    </row>
    <row r="483" spans="7:8" ht="31.5" x14ac:dyDescent="0.2">
      <c r="G483" s="97"/>
      <c r="H483" s="15" t="s">
        <v>438</v>
      </c>
    </row>
    <row r="484" spans="7:8" ht="32.25" thickBot="1" x14ac:dyDescent="0.25">
      <c r="G484" s="98"/>
      <c r="H484" s="16" t="s">
        <v>439</v>
      </c>
    </row>
    <row r="485" spans="7:8" ht="48" thickBot="1" x14ac:dyDescent="0.25">
      <c r="G485" s="18" t="s">
        <v>440</v>
      </c>
      <c r="H485" s="16" t="s">
        <v>441</v>
      </c>
    </row>
    <row r="486" spans="7:8" ht="47.25" x14ac:dyDescent="0.2">
      <c r="G486" s="96">
        <v>10990</v>
      </c>
      <c r="H486" s="15" t="s">
        <v>441</v>
      </c>
    </row>
    <row r="487" spans="7:8" ht="15.75" x14ac:dyDescent="0.2">
      <c r="G487" s="97"/>
      <c r="H487" s="15" t="s">
        <v>44</v>
      </c>
    </row>
    <row r="488" spans="7:8" ht="110.25" x14ac:dyDescent="0.2">
      <c r="G488" s="97"/>
      <c r="H488" s="15" t="s">
        <v>442</v>
      </c>
    </row>
    <row r="489" spans="7:8" ht="15.75" x14ac:dyDescent="0.2">
      <c r="G489" s="97"/>
      <c r="H489" s="15" t="s">
        <v>49</v>
      </c>
    </row>
    <row r="490" spans="7:8" ht="47.25" x14ac:dyDescent="0.2">
      <c r="G490" s="97"/>
      <c r="H490" s="15" t="s">
        <v>443</v>
      </c>
    </row>
    <row r="491" spans="7:8" ht="31.5" x14ac:dyDescent="0.2">
      <c r="G491" s="97"/>
      <c r="H491" s="15" t="s">
        <v>444</v>
      </c>
    </row>
    <row r="492" spans="7:8" ht="15.75" x14ac:dyDescent="0.2">
      <c r="G492" s="97"/>
      <c r="H492" s="15" t="s">
        <v>445</v>
      </c>
    </row>
    <row r="493" spans="7:8" ht="15.75" x14ac:dyDescent="0.2">
      <c r="G493" s="97"/>
      <c r="H493" s="15" t="s">
        <v>446</v>
      </c>
    </row>
    <row r="494" spans="7:8" ht="16.5" thickBot="1" x14ac:dyDescent="0.25">
      <c r="G494" s="98"/>
      <c r="H494" s="16" t="s">
        <v>447</v>
      </c>
    </row>
    <row r="495" spans="7:8" ht="16.5" thickBot="1" x14ac:dyDescent="0.25">
      <c r="G495" s="18" t="s">
        <v>448</v>
      </c>
      <c r="H495" s="16" t="s">
        <v>449</v>
      </c>
    </row>
    <row r="496" spans="7:8" ht="16.5" thickBot="1" x14ac:dyDescent="0.25">
      <c r="G496" s="18" t="s">
        <v>450</v>
      </c>
      <c r="H496" s="16" t="s">
        <v>451</v>
      </c>
    </row>
    <row r="497" spans="7:8" ht="32.25" thickBot="1" x14ac:dyDescent="0.25">
      <c r="G497" s="18" t="s">
        <v>452</v>
      </c>
      <c r="H497" s="16" t="s">
        <v>453</v>
      </c>
    </row>
    <row r="498" spans="7:8" ht="16.5" thickBot="1" x14ac:dyDescent="0.25">
      <c r="G498" s="18" t="s">
        <v>454</v>
      </c>
      <c r="H498" s="16" t="s">
        <v>455</v>
      </c>
    </row>
    <row r="499" spans="7:8" ht="16.5" thickBot="1" x14ac:dyDescent="0.25">
      <c r="G499" s="18" t="s">
        <v>456</v>
      </c>
      <c r="H499" s="16" t="s">
        <v>457</v>
      </c>
    </row>
    <row r="500" spans="7:8" ht="32.25" thickBot="1" x14ac:dyDescent="0.25">
      <c r="G500" s="18" t="s">
        <v>458</v>
      </c>
      <c r="H500" s="16" t="s">
        <v>459</v>
      </c>
    </row>
    <row r="501" spans="7:8" ht="32.25" thickBot="1" x14ac:dyDescent="0.25">
      <c r="G501" s="20">
        <v>45018</v>
      </c>
      <c r="H501" s="16" t="s">
        <v>460</v>
      </c>
    </row>
    <row r="502" spans="7:8" ht="31.5" x14ac:dyDescent="0.2">
      <c r="G502" s="96">
        <v>14642</v>
      </c>
      <c r="H502" s="15" t="s">
        <v>460</v>
      </c>
    </row>
    <row r="503" spans="7:8" ht="15.75" x14ac:dyDescent="0.2">
      <c r="G503" s="97"/>
      <c r="H503" s="15" t="s">
        <v>44</v>
      </c>
    </row>
    <row r="504" spans="7:8" ht="47.25" x14ac:dyDescent="0.2">
      <c r="G504" s="97"/>
      <c r="H504" s="15" t="s">
        <v>461</v>
      </c>
    </row>
    <row r="505" spans="7:8" ht="15.75" x14ac:dyDescent="0.2">
      <c r="G505" s="97"/>
      <c r="H505" s="15" t="s">
        <v>45</v>
      </c>
    </row>
    <row r="506" spans="7:8" ht="126" x14ac:dyDescent="0.2">
      <c r="G506" s="97"/>
      <c r="H506" s="15" t="s">
        <v>462</v>
      </c>
    </row>
    <row r="507" spans="7:8" ht="15.75" x14ac:dyDescent="0.2">
      <c r="G507" s="97"/>
      <c r="H507" s="15" t="s">
        <v>463</v>
      </c>
    </row>
    <row r="508" spans="7:8" ht="15.75" x14ac:dyDescent="0.2">
      <c r="G508" s="97"/>
      <c r="H508" s="15" t="s">
        <v>49</v>
      </c>
    </row>
    <row r="509" spans="7:8" ht="15.75" x14ac:dyDescent="0.2">
      <c r="G509" s="97"/>
      <c r="H509" s="15" t="s">
        <v>464</v>
      </c>
    </row>
    <row r="510" spans="7:8" ht="15.75" x14ac:dyDescent="0.2">
      <c r="G510" s="97"/>
      <c r="H510" s="15" t="s">
        <v>465</v>
      </c>
    </row>
    <row r="511" spans="7:8" ht="32.25" thickBot="1" x14ac:dyDescent="0.25">
      <c r="G511" s="98"/>
      <c r="H511" s="16" t="s">
        <v>466</v>
      </c>
    </row>
    <row r="512" spans="7:8" ht="32.25" thickBot="1" x14ac:dyDescent="0.25">
      <c r="G512" s="18" t="s">
        <v>467</v>
      </c>
      <c r="H512" s="16" t="s">
        <v>468</v>
      </c>
    </row>
    <row r="513" spans="7:8" ht="32.25" thickBot="1" x14ac:dyDescent="0.25">
      <c r="G513" s="18" t="s">
        <v>469</v>
      </c>
      <c r="H513" s="16" t="s">
        <v>470</v>
      </c>
    </row>
    <row r="514" spans="7:8" ht="16.5" thickBot="1" x14ac:dyDescent="0.25">
      <c r="G514" s="99">
        <v>3</v>
      </c>
      <c r="H514" s="22" t="s">
        <v>471</v>
      </c>
    </row>
    <row r="515" spans="7:8" ht="15.75" x14ac:dyDescent="0.2">
      <c r="G515" s="100"/>
      <c r="H515" s="15" t="s">
        <v>44</v>
      </c>
    </row>
    <row r="516" spans="7:8" ht="126" x14ac:dyDescent="0.2">
      <c r="G516" s="100"/>
      <c r="H516" s="15" t="s">
        <v>472</v>
      </c>
    </row>
    <row r="517" spans="7:8" ht="15.75" x14ac:dyDescent="0.2">
      <c r="G517" s="100"/>
      <c r="H517" s="15" t="s">
        <v>45</v>
      </c>
    </row>
    <row r="518" spans="7:8" ht="63" x14ac:dyDescent="0.2">
      <c r="G518" s="100"/>
      <c r="H518" s="15" t="s">
        <v>473</v>
      </c>
    </row>
    <row r="519" spans="7:8" ht="78.75" x14ac:dyDescent="0.2">
      <c r="G519" s="100"/>
      <c r="H519" s="15" t="s">
        <v>474</v>
      </c>
    </row>
    <row r="520" spans="7:8" ht="15.75" x14ac:dyDescent="0.2">
      <c r="G520" s="100"/>
      <c r="H520" s="15" t="s">
        <v>49</v>
      </c>
    </row>
    <row r="521" spans="7:8" ht="31.5" x14ac:dyDescent="0.2">
      <c r="G521" s="100"/>
      <c r="H521" s="15" t="s">
        <v>475</v>
      </c>
    </row>
    <row r="522" spans="7:8" ht="31.5" x14ac:dyDescent="0.2">
      <c r="G522" s="100"/>
      <c r="H522" s="15" t="s">
        <v>476</v>
      </c>
    </row>
    <row r="523" spans="7:8" ht="63.75" thickBot="1" x14ac:dyDescent="0.25">
      <c r="G523" s="101"/>
      <c r="H523" s="16" t="s">
        <v>477</v>
      </c>
    </row>
    <row r="524" spans="7:8" ht="15.75" x14ac:dyDescent="0.2">
      <c r="G524" s="93" t="s">
        <v>478</v>
      </c>
      <c r="H524" s="15" t="s">
        <v>479</v>
      </c>
    </row>
    <row r="525" spans="7:8" ht="15.75" x14ac:dyDescent="0.2">
      <c r="G525" s="94"/>
      <c r="H525" s="15" t="s">
        <v>44</v>
      </c>
    </row>
    <row r="526" spans="7:8" ht="252" x14ac:dyDescent="0.2">
      <c r="G526" s="94"/>
      <c r="H526" s="15" t="s">
        <v>480</v>
      </c>
    </row>
    <row r="527" spans="7:8" ht="126" x14ac:dyDescent="0.2">
      <c r="G527" s="94"/>
      <c r="H527" s="15" t="s">
        <v>481</v>
      </c>
    </row>
    <row r="528" spans="7:8" ht="15.75" x14ac:dyDescent="0.2">
      <c r="G528" s="94"/>
      <c r="H528" s="15" t="s">
        <v>45</v>
      </c>
    </row>
    <row r="529" spans="7:8" ht="31.5" x14ac:dyDescent="0.2">
      <c r="G529" s="94"/>
      <c r="H529" s="15" t="s">
        <v>482</v>
      </c>
    </row>
    <row r="530" spans="7:8" ht="16.5" thickBot="1" x14ac:dyDescent="0.25">
      <c r="G530" s="95"/>
      <c r="H530" s="16" t="s">
        <v>483</v>
      </c>
    </row>
    <row r="531" spans="7:8" ht="15.75" x14ac:dyDescent="0.2">
      <c r="G531" s="102">
        <v>45233</v>
      </c>
      <c r="H531" s="15" t="s">
        <v>484</v>
      </c>
    </row>
    <row r="532" spans="7:8" ht="15.75" x14ac:dyDescent="0.2">
      <c r="G532" s="103"/>
      <c r="H532" s="15" t="s">
        <v>44</v>
      </c>
    </row>
    <row r="533" spans="7:8" ht="63" x14ac:dyDescent="0.2">
      <c r="G533" s="103"/>
      <c r="H533" s="15" t="s">
        <v>485</v>
      </c>
    </row>
    <row r="534" spans="7:8" ht="31.5" x14ac:dyDescent="0.2">
      <c r="G534" s="103"/>
      <c r="H534" s="15" t="s">
        <v>486</v>
      </c>
    </row>
    <row r="535" spans="7:8" ht="15.75" x14ac:dyDescent="0.2">
      <c r="G535" s="103"/>
      <c r="H535" s="15" t="s">
        <v>487</v>
      </c>
    </row>
    <row r="536" spans="7:8" ht="47.25" x14ac:dyDescent="0.2">
      <c r="G536" s="103"/>
      <c r="H536" s="15" t="s">
        <v>488</v>
      </c>
    </row>
    <row r="537" spans="7:8" ht="15.75" x14ac:dyDescent="0.2">
      <c r="G537" s="103"/>
      <c r="H537" s="15" t="s">
        <v>45</v>
      </c>
    </row>
    <row r="538" spans="7:8" ht="47.25" x14ac:dyDescent="0.2">
      <c r="G538" s="103"/>
      <c r="H538" s="15" t="s">
        <v>489</v>
      </c>
    </row>
    <row r="539" spans="7:8" ht="47.25" x14ac:dyDescent="0.2">
      <c r="G539" s="103"/>
      <c r="H539" s="15" t="s">
        <v>490</v>
      </c>
    </row>
    <row r="540" spans="7:8" ht="15.75" x14ac:dyDescent="0.2">
      <c r="G540" s="103"/>
      <c r="H540" s="15" t="s">
        <v>49</v>
      </c>
    </row>
    <row r="541" spans="7:8" ht="47.25" x14ac:dyDescent="0.2">
      <c r="G541" s="103"/>
      <c r="H541" s="15" t="s">
        <v>491</v>
      </c>
    </row>
    <row r="542" spans="7:8" ht="31.5" x14ac:dyDescent="0.2">
      <c r="G542" s="103"/>
      <c r="H542" s="15" t="s">
        <v>492</v>
      </c>
    </row>
    <row r="543" spans="7:8" ht="63" x14ac:dyDescent="0.2">
      <c r="G543" s="103"/>
      <c r="H543" s="15" t="s">
        <v>493</v>
      </c>
    </row>
    <row r="544" spans="7:8" ht="63" x14ac:dyDescent="0.2">
      <c r="G544" s="103"/>
      <c r="H544" s="15" t="s">
        <v>494</v>
      </c>
    </row>
    <row r="545" spans="7:8" ht="31.5" x14ac:dyDescent="0.2">
      <c r="G545" s="103"/>
      <c r="H545" s="15" t="s">
        <v>495</v>
      </c>
    </row>
    <row r="546" spans="7:8" ht="47.25" x14ac:dyDescent="0.2">
      <c r="G546" s="103"/>
      <c r="H546" s="15" t="s">
        <v>496</v>
      </c>
    </row>
    <row r="547" spans="7:8" ht="32.25" thickBot="1" x14ac:dyDescent="0.25">
      <c r="G547" s="104"/>
      <c r="H547" s="16" t="s">
        <v>497</v>
      </c>
    </row>
    <row r="548" spans="7:8" ht="16.5" thickBot="1" x14ac:dyDescent="0.25">
      <c r="G548" s="18" t="s">
        <v>498</v>
      </c>
      <c r="H548" s="16" t="s">
        <v>499</v>
      </c>
    </row>
    <row r="549" spans="7:8" ht="16.5" thickBot="1" x14ac:dyDescent="0.25">
      <c r="G549" s="19">
        <v>37563</v>
      </c>
      <c r="H549" s="16" t="s">
        <v>500</v>
      </c>
    </row>
    <row r="550" spans="7:8" ht="32.25" thickBot="1" x14ac:dyDescent="0.25">
      <c r="G550" s="19">
        <v>37928</v>
      </c>
      <c r="H550" s="16" t="s">
        <v>501</v>
      </c>
    </row>
    <row r="551" spans="7:8" ht="32.25" thickBot="1" x14ac:dyDescent="0.25">
      <c r="G551" s="19">
        <v>38294</v>
      </c>
      <c r="H551" s="16" t="s">
        <v>502</v>
      </c>
    </row>
    <row r="552" spans="7:8" ht="32.25" thickBot="1" x14ac:dyDescent="0.25">
      <c r="G552" s="19">
        <v>38659</v>
      </c>
      <c r="H552" s="16" t="s">
        <v>503</v>
      </c>
    </row>
    <row r="553" spans="7:8" ht="15.75" x14ac:dyDescent="0.2">
      <c r="G553" s="102">
        <v>45263</v>
      </c>
      <c r="H553" s="15" t="s">
        <v>504</v>
      </c>
    </row>
    <row r="554" spans="7:8" ht="15.75" x14ac:dyDescent="0.2">
      <c r="G554" s="103"/>
      <c r="H554" s="15" t="s">
        <v>44</v>
      </c>
    </row>
    <row r="555" spans="7:8" ht="31.5" x14ac:dyDescent="0.2">
      <c r="G555" s="103"/>
      <c r="H555" s="15" t="s">
        <v>505</v>
      </c>
    </row>
    <row r="556" spans="7:8" ht="31.5" x14ac:dyDescent="0.2">
      <c r="G556" s="103"/>
      <c r="H556" s="15" t="s">
        <v>506</v>
      </c>
    </row>
    <row r="557" spans="7:8" ht="15.75" x14ac:dyDescent="0.2">
      <c r="G557" s="103"/>
      <c r="H557" s="15" t="s">
        <v>507</v>
      </c>
    </row>
    <row r="558" spans="7:8" ht="15.75" x14ac:dyDescent="0.2">
      <c r="G558" s="103"/>
      <c r="H558" s="15" t="s">
        <v>45</v>
      </c>
    </row>
    <row r="559" spans="7:8" ht="16.5" thickBot="1" x14ac:dyDescent="0.25">
      <c r="G559" s="104"/>
      <c r="H559" s="16" t="s">
        <v>508</v>
      </c>
    </row>
    <row r="560" spans="7:8" ht="16.5" thickBot="1" x14ac:dyDescent="0.25">
      <c r="G560" s="19">
        <v>37228</v>
      </c>
      <c r="H560" s="16" t="s">
        <v>509</v>
      </c>
    </row>
    <row r="561" spans="7:8" ht="32.25" thickBot="1" x14ac:dyDescent="0.25">
      <c r="G561" s="19">
        <v>37593</v>
      </c>
      <c r="H561" s="16" t="s">
        <v>510</v>
      </c>
    </row>
    <row r="562" spans="7:8" ht="16.5" thickBot="1" x14ac:dyDescent="0.25">
      <c r="G562" s="19">
        <v>37958</v>
      </c>
      <c r="H562" s="16" t="s">
        <v>511</v>
      </c>
    </row>
    <row r="563" spans="7:8" ht="95.25" thickBot="1" x14ac:dyDescent="0.25">
      <c r="G563" s="19">
        <v>38324</v>
      </c>
      <c r="H563" s="16" t="s">
        <v>512</v>
      </c>
    </row>
    <row r="564" spans="7:8" ht="15.75" x14ac:dyDescent="0.2">
      <c r="G564" s="102">
        <v>44960</v>
      </c>
      <c r="H564" s="15" t="s">
        <v>513</v>
      </c>
    </row>
    <row r="565" spans="7:8" ht="15.75" x14ac:dyDescent="0.2">
      <c r="G565" s="103"/>
      <c r="H565" s="15" t="s">
        <v>44</v>
      </c>
    </row>
    <row r="566" spans="7:8" ht="157.5" x14ac:dyDescent="0.2">
      <c r="G566" s="103"/>
      <c r="H566" s="15" t="s">
        <v>514</v>
      </c>
    </row>
    <row r="567" spans="7:8" ht="47.25" x14ac:dyDescent="0.2">
      <c r="G567" s="103"/>
      <c r="H567" s="15" t="s">
        <v>515</v>
      </c>
    </row>
    <row r="568" spans="7:8" ht="15.75" x14ac:dyDescent="0.2">
      <c r="G568" s="103"/>
      <c r="H568" s="15" t="s">
        <v>45</v>
      </c>
    </row>
    <row r="569" spans="7:8" ht="63.75" thickBot="1" x14ac:dyDescent="0.25">
      <c r="G569" s="104"/>
      <c r="H569" s="16" t="s">
        <v>516</v>
      </c>
    </row>
    <row r="570" spans="7:8" ht="15.75" x14ac:dyDescent="0.2">
      <c r="G570" s="93" t="s">
        <v>517</v>
      </c>
      <c r="H570" s="15" t="s">
        <v>518</v>
      </c>
    </row>
    <row r="571" spans="7:8" ht="15.75" x14ac:dyDescent="0.2">
      <c r="G571" s="94"/>
      <c r="H571" s="15" t="s">
        <v>44</v>
      </c>
    </row>
    <row r="572" spans="7:8" ht="31.5" x14ac:dyDescent="0.2">
      <c r="G572" s="94"/>
      <c r="H572" s="15" t="s">
        <v>519</v>
      </c>
    </row>
    <row r="573" spans="7:8" ht="47.25" x14ac:dyDescent="0.2">
      <c r="G573" s="94"/>
      <c r="H573" s="15" t="s">
        <v>520</v>
      </c>
    </row>
    <row r="574" spans="7:8" ht="31.5" x14ac:dyDescent="0.2">
      <c r="G574" s="94"/>
      <c r="H574" s="15" t="s">
        <v>521</v>
      </c>
    </row>
    <row r="575" spans="7:8" ht="63" x14ac:dyDescent="0.2">
      <c r="G575" s="94"/>
      <c r="H575" s="15" t="s">
        <v>522</v>
      </c>
    </row>
    <row r="576" spans="7:8" ht="15.75" x14ac:dyDescent="0.2">
      <c r="G576" s="94"/>
      <c r="H576" s="15" t="s">
        <v>45</v>
      </c>
    </row>
    <row r="577" spans="7:8" ht="31.5" x14ac:dyDescent="0.2">
      <c r="G577" s="94"/>
      <c r="H577" s="15" t="s">
        <v>523</v>
      </c>
    </row>
    <row r="578" spans="7:8" ht="31.5" x14ac:dyDescent="0.2">
      <c r="G578" s="94"/>
      <c r="H578" s="15" t="s">
        <v>524</v>
      </c>
    </row>
    <row r="579" spans="7:8" ht="15.75" x14ac:dyDescent="0.2">
      <c r="G579" s="94"/>
      <c r="H579" s="15" t="s">
        <v>525</v>
      </c>
    </row>
    <row r="580" spans="7:8" ht="31.5" x14ac:dyDescent="0.2">
      <c r="G580" s="94"/>
      <c r="H580" s="15" t="s">
        <v>526</v>
      </c>
    </row>
    <row r="581" spans="7:8" ht="15.75" x14ac:dyDescent="0.2">
      <c r="G581" s="94"/>
      <c r="H581" s="15" t="s">
        <v>49</v>
      </c>
    </row>
    <row r="582" spans="7:8" ht="15.75" x14ac:dyDescent="0.2">
      <c r="G582" s="94"/>
      <c r="H582" s="15" t="s">
        <v>527</v>
      </c>
    </row>
    <row r="583" spans="7:8" ht="32.25" thickBot="1" x14ac:dyDescent="0.25">
      <c r="G583" s="95"/>
      <c r="H583" s="16" t="s">
        <v>528</v>
      </c>
    </row>
    <row r="584" spans="7:8" ht="15.75" x14ac:dyDescent="0.2">
      <c r="G584" s="93" t="s">
        <v>529</v>
      </c>
      <c r="H584" s="15" t="s">
        <v>530</v>
      </c>
    </row>
    <row r="585" spans="7:8" ht="158.25" thickBot="1" x14ac:dyDescent="0.25">
      <c r="G585" s="95"/>
      <c r="H585" s="16" t="s">
        <v>531</v>
      </c>
    </row>
    <row r="586" spans="7:8" ht="15.75" x14ac:dyDescent="0.2">
      <c r="G586" s="93" t="s">
        <v>532</v>
      </c>
      <c r="H586" s="15" t="s">
        <v>533</v>
      </c>
    </row>
    <row r="587" spans="7:8" ht="95.25" thickBot="1" x14ac:dyDescent="0.25">
      <c r="G587" s="95"/>
      <c r="H587" s="16" t="s">
        <v>534</v>
      </c>
    </row>
    <row r="588" spans="7:8" ht="31.5" x14ac:dyDescent="0.2">
      <c r="G588" s="93" t="s">
        <v>535</v>
      </c>
      <c r="H588" s="15" t="s">
        <v>536</v>
      </c>
    </row>
    <row r="589" spans="7:8" ht="15.75" x14ac:dyDescent="0.2">
      <c r="G589" s="94"/>
      <c r="H589" s="15" t="s">
        <v>44</v>
      </c>
    </row>
    <row r="590" spans="7:8" ht="158.25" thickBot="1" x14ac:dyDescent="0.25">
      <c r="G590" s="95"/>
      <c r="H590" s="16" t="s">
        <v>537</v>
      </c>
    </row>
    <row r="591" spans="7:8" ht="31.5" x14ac:dyDescent="0.2">
      <c r="G591" s="93" t="s">
        <v>538</v>
      </c>
      <c r="H591" s="15" t="s">
        <v>539</v>
      </c>
    </row>
    <row r="592" spans="7:8" ht="15.75" x14ac:dyDescent="0.2">
      <c r="G592" s="94"/>
      <c r="H592" s="15" t="s">
        <v>44</v>
      </c>
    </row>
    <row r="593" spans="7:8" ht="63" x14ac:dyDescent="0.2">
      <c r="G593" s="94"/>
      <c r="H593" s="15" t="s">
        <v>540</v>
      </c>
    </row>
    <row r="594" spans="7:8" ht="63" x14ac:dyDescent="0.2">
      <c r="G594" s="94"/>
      <c r="H594" s="15" t="s">
        <v>541</v>
      </c>
    </row>
    <row r="595" spans="7:8" ht="63.75" thickBot="1" x14ac:dyDescent="0.25">
      <c r="G595" s="95"/>
      <c r="H595" s="16" t="s">
        <v>542</v>
      </c>
    </row>
    <row r="596" spans="7:8" ht="15.75" x14ac:dyDescent="0.2">
      <c r="G596" s="93" t="s">
        <v>543</v>
      </c>
      <c r="H596" s="15" t="s">
        <v>544</v>
      </c>
    </row>
    <row r="597" spans="7:8" ht="15.75" x14ac:dyDescent="0.2">
      <c r="G597" s="94"/>
      <c r="H597" s="15" t="s">
        <v>44</v>
      </c>
    </row>
    <row r="598" spans="7:8" ht="126.75" thickBot="1" x14ac:dyDescent="0.25">
      <c r="G598" s="95"/>
      <c r="H598" s="16" t="s">
        <v>545</v>
      </c>
    </row>
    <row r="599" spans="7:8" ht="32.25" thickBot="1" x14ac:dyDescent="0.25">
      <c r="G599" s="18" t="s">
        <v>546</v>
      </c>
      <c r="H599" s="16" t="s">
        <v>547</v>
      </c>
    </row>
    <row r="600" spans="7:8" ht="15.75" x14ac:dyDescent="0.2">
      <c r="G600" s="96">
        <v>44621</v>
      </c>
      <c r="H600" s="15" t="s">
        <v>548</v>
      </c>
    </row>
    <row r="601" spans="7:8" ht="15.75" x14ac:dyDescent="0.2">
      <c r="G601" s="97"/>
      <c r="H601" s="15" t="s">
        <v>44</v>
      </c>
    </row>
    <row r="602" spans="7:8" ht="47.25" x14ac:dyDescent="0.2">
      <c r="G602" s="97"/>
      <c r="H602" s="15" t="s">
        <v>549</v>
      </c>
    </row>
    <row r="603" spans="7:8" ht="63" x14ac:dyDescent="0.2">
      <c r="G603" s="97"/>
      <c r="H603" s="15" t="s">
        <v>550</v>
      </c>
    </row>
    <row r="604" spans="7:8" ht="15.75" x14ac:dyDescent="0.2">
      <c r="G604" s="97"/>
      <c r="H604" s="15" t="s">
        <v>551</v>
      </c>
    </row>
    <row r="605" spans="7:8" ht="15.75" x14ac:dyDescent="0.2">
      <c r="G605" s="97"/>
      <c r="H605" s="15" t="s">
        <v>552</v>
      </c>
    </row>
    <row r="606" spans="7:8" ht="15.75" x14ac:dyDescent="0.2">
      <c r="G606" s="97"/>
      <c r="H606" s="15" t="s">
        <v>49</v>
      </c>
    </row>
    <row r="607" spans="7:8" ht="31.5" x14ac:dyDescent="0.2">
      <c r="G607" s="97"/>
      <c r="H607" s="15" t="s">
        <v>553</v>
      </c>
    </row>
    <row r="608" spans="7:8" ht="32.25" thickBot="1" x14ac:dyDescent="0.25">
      <c r="G608" s="98"/>
      <c r="H608" s="16" t="s">
        <v>554</v>
      </c>
    </row>
    <row r="609" spans="7:8" ht="31.5" x14ac:dyDescent="0.2">
      <c r="G609" s="93" t="s">
        <v>555</v>
      </c>
      <c r="H609" s="15" t="s">
        <v>556</v>
      </c>
    </row>
    <row r="610" spans="7:8" ht="158.25" thickBot="1" x14ac:dyDescent="0.25">
      <c r="G610" s="95"/>
      <c r="H610" s="16" t="s">
        <v>531</v>
      </c>
    </row>
    <row r="611" spans="7:8" ht="15.75" x14ac:dyDescent="0.2">
      <c r="G611" s="93" t="s">
        <v>557</v>
      </c>
      <c r="H611" s="15" t="s">
        <v>558</v>
      </c>
    </row>
    <row r="612" spans="7:8" ht="95.25" thickBot="1" x14ac:dyDescent="0.25">
      <c r="G612" s="95"/>
      <c r="H612" s="16" t="s">
        <v>534</v>
      </c>
    </row>
    <row r="613" spans="7:8" ht="15.75" x14ac:dyDescent="0.2">
      <c r="G613" s="93" t="s">
        <v>559</v>
      </c>
      <c r="H613" s="15" t="s">
        <v>560</v>
      </c>
    </row>
    <row r="614" spans="7:8" ht="111" thickBot="1" x14ac:dyDescent="0.25">
      <c r="G614" s="95"/>
      <c r="H614" s="16" t="s">
        <v>561</v>
      </c>
    </row>
    <row r="615" spans="7:8" ht="31.5" x14ac:dyDescent="0.2">
      <c r="G615" s="93" t="s">
        <v>562</v>
      </c>
      <c r="H615" s="15" t="s">
        <v>563</v>
      </c>
    </row>
    <row r="616" spans="7:8" ht="15.75" x14ac:dyDescent="0.2">
      <c r="G616" s="94"/>
      <c r="H616" s="15" t="s">
        <v>44</v>
      </c>
    </row>
    <row r="617" spans="7:8" ht="95.25" thickBot="1" x14ac:dyDescent="0.25">
      <c r="G617" s="95"/>
      <c r="H617" s="16" t="s">
        <v>564</v>
      </c>
    </row>
    <row r="618" spans="7:8" ht="31.5" x14ac:dyDescent="0.2">
      <c r="G618" s="93" t="s">
        <v>565</v>
      </c>
      <c r="H618" s="15" t="s">
        <v>566</v>
      </c>
    </row>
    <row r="619" spans="7:8" ht="15.75" x14ac:dyDescent="0.2">
      <c r="G619" s="94"/>
      <c r="H619" s="15" t="s">
        <v>44</v>
      </c>
    </row>
    <row r="620" spans="7:8" ht="63" x14ac:dyDescent="0.2">
      <c r="G620" s="94"/>
      <c r="H620" s="15" t="s">
        <v>540</v>
      </c>
    </row>
    <row r="621" spans="7:8" ht="63" x14ac:dyDescent="0.2">
      <c r="G621" s="94"/>
      <c r="H621" s="15" t="s">
        <v>541</v>
      </c>
    </row>
    <row r="622" spans="7:8" ht="63.75" thickBot="1" x14ac:dyDescent="0.25">
      <c r="G622" s="95"/>
      <c r="H622" s="16" t="s">
        <v>542</v>
      </c>
    </row>
    <row r="623" spans="7:8" ht="31.5" x14ac:dyDescent="0.2">
      <c r="G623" s="93" t="s">
        <v>567</v>
      </c>
      <c r="H623" s="15" t="s">
        <v>568</v>
      </c>
    </row>
    <row r="624" spans="7:8" ht="15.75" x14ac:dyDescent="0.2">
      <c r="G624" s="94"/>
      <c r="H624" s="15" t="s">
        <v>44</v>
      </c>
    </row>
    <row r="625" spans="7:8" ht="126.75" thickBot="1" x14ac:dyDescent="0.25">
      <c r="G625" s="95"/>
      <c r="H625" s="16" t="s">
        <v>545</v>
      </c>
    </row>
    <row r="626" spans="7:8" ht="32.25" thickBot="1" x14ac:dyDescent="0.25">
      <c r="G626" s="18" t="s">
        <v>569</v>
      </c>
      <c r="H626" s="16" t="s">
        <v>570</v>
      </c>
    </row>
  </sheetData>
  <mergeCells count="56">
    <mergeCell ref="G131:G143"/>
    <mergeCell ref="G158:G163"/>
    <mergeCell ref="G164:G170"/>
    <mergeCell ref="G216:G220"/>
    <mergeCell ref="G221:G223"/>
    <mergeCell ref="G310:G316"/>
    <mergeCell ref="G233:G241"/>
    <mergeCell ref="G243:G253"/>
    <mergeCell ref="G175:G186"/>
    <mergeCell ref="G193:G197"/>
    <mergeCell ref="G198:G202"/>
    <mergeCell ref="G203:G205"/>
    <mergeCell ref="G206:G208"/>
    <mergeCell ref="G209:G211"/>
    <mergeCell ref="G226:G229"/>
    <mergeCell ref="G255:G261"/>
    <mergeCell ref="G268:G272"/>
    <mergeCell ref="G277:G283"/>
    <mergeCell ref="G287:G290"/>
    <mergeCell ref="G291:G300"/>
    <mergeCell ref="G423:G433"/>
    <mergeCell ref="G322:G336"/>
    <mergeCell ref="G337:G339"/>
    <mergeCell ref="G340:G342"/>
    <mergeCell ref="G343:G345"/>
    <mergeCell ref="G346:G348"/>
    <mergeCell ref="G355:G358"/>
    <mergeCell ref="G368:G374"/>
    <mergeCell ref="G375:G379"/>
    <mergeCell ref="G380:G397"/>
    <mergeCell ref="G398:G408"/>
    <mergeCell ref="G409:G422"/>
    <mergeCell ref="G570:G583"/>
    <mergeCell ref="G435:G448"/>
    <mergeCell ref="G449:G454"/>
    <mergeCell ref="G456:G466"/>
    <mergeCell ref="G472:G484"/>
    <mergeCell ref="G486:G494"/>
    <mergeCell ref="G502:G511"/>
    <mergeCell ref="G514:G523"/>
    <mergeCell ref="G524:G530"/>
    <mergeCell ref="G531:G547"/>
    <mergeCell ref="G553:G559"/>
    <mergeCell ref="G564:G569"/>
    <mergeCell ref="G623:G625"/>
    <mergeCell ref="G584:G585"/>
    <mergeCell ref="G586:G587"/>
    <mergeCell ref="G588:G590"/>
    <mergeCell ref="G591:G595"/>
    <mergeCell ref="G596:G598"/>
    <mergeCell ref="G600:G608"/>
    <mergeCell ref="G609:G610"/>
    <mergeCell ref="G611:G612"/>
    <mergeCell ref="G613:G614"/>
    <mergeCell ref="G615:G617"/>
    <mergeCell ref="G618:G62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792"/>
  <sheetViews>
    <sheetView topLeftCell="A1563" workbookViewId="0">
      <selection activeCell="A1681" sqref="A1681"/>
    </sheetView>
  </sheetViews>
  <sheetFormatPr defaultRowHeight="12.75" x14ac:dyDescent="0.2"/>
  <cols>
    <col min="1" max="1" width="85.28515625" customWidth="1"/>
  </cols>
  <sheetData>
    <row r="1" spans="1:1" ht="20.25" x14ac:dyDescent="0.3">
      <c r="A1" s="35" t="s">
        <v>3404</v>
      </c>
    </row>
    <row r="2" spans="1:1" ht="30" x14ac:dyDescent="0.2">
      <c r="A2" s="30" t="s">
        <v>571</v>
      </c>
    </row>
    <row r="3" spans="1:1" ht="14.25" x14ac:dyDescent="0.2">
      <c r="A3" s="31" t="s">
        <v>697</v>
      </c>
    </row>
    <row r="4" spans="1:1" ht="28.5" x14ac:dyDescent="0.2">
      <c r="A4" s="31" t="s">
        <v>699</v>
      </c>
    </row>
    <row r="5" spans="1:1" ht="14.25" x14ac:dyDescent="0.2">
      <c r="A5" s="31" t="s">
        <v>700</v>
      </c>
    </row>
    <row r="6" spans="1:1" ht="14.25" x14ac:dyDescent="0.2">
      <c r="A6" s="31" t="s">
        <v>698</v>
      </c>
    </row>
    <row r="7" spans="1:1" ht="14.25" x14ac:dyDescent="0.2">
      <c r="A7" s="31" t="s">
        <v>701</v>
      </c>
    </row>
    <row r="8" spans="1:1" ht="14.25" x14ac:dyDescent="0.2">
      <c r="A8" s="31" t="s">
        <v>702</v>
      </c>
    </row>
    <row r="9" spans="1:1" ht="14.25" x14ac:dyDescent="0.2">
      <c r="A9" s="31" t="s">
        <v>703</v>
      </c>
    </row>
    <row r="10" spans="1:1" ht="14.25" x14ac:dyDescent="0.2">
      <c r="A10" s="31" t="s">
        <v>704</v>
      </c>
    </row>
    <row r="11" spans="1:1" ht="14.25" x14ac:dyDescent="0.2">
      <c r="A11" s="31" t="s">
        <v>705</v>
      </c>
    </row>
    <row r="12" spans="1:1" ht="14.25" x14ac:dyDescent="0.2">
      <c r="A12" s="31" t="s">
        <v>706</v>
      </c>
    </row>
    <row r="13" spans="1:1" ht="14.25" x14ac:dyDescent="0.2">
      <c r="A13" s="31" t="s">
        <v>707</v>
      </c>
    </row>
    <row r="14" spans="1:1" ht="14.25" x14ac:dyDescent="0.2">
      <c r="A14" s="31" t="s">
        <v>708</v>
      </c>
    </row>
    <row r="15" spans="1:1" ht="14.25" x14ac:dyDescent="0.2">
      <c r="A15" s="31" t="s">
        <v>709</v>
      </c>
    </row>
    <row r="16" spans="1:1" ht="14.25" x14ac:dyDescent="0.2">
      <c r="A16" s="31" t="s">
        <v>710</v>
      </c>
    </row>
    <row r="17" spans="1:1" ht="14.25" x14ac:dyDescent="0.2">
      <c r="A17" s="31" t="s">
        <v>711</v>
      </c>
    </row>
    <row r="18" spans="1:1" ht="14.25" x14ac:dyDescent="0.2">
      <c r="A18" s="31" t="s">
        <v>712</v>
      </c>
    </row>
    <row r="19" spans="1:1" ht="14.25" x14ac:dyDescent="0.2">
      <c r="A19" s="31" t="s">
        <v>713</v>
      </c>
    </row>
    <row r="20" spans="1:1" ht="28.5" x14ac:dyDescent="0.2">
      <c r="A20" s="31" t="s">
        <v>714</v>
      </c>
    </row>
    <row r="21" spans="1:1" ht="14.25" x14ac:dyDescent="0.2">
      <c r="A21" s="31" t="s">
        <v>715</v>
      </c>
    </row>
    <row r="22" spans="1:1" ht="14.25" x14ac:dyDescent="0.2">
      <c r="A22" s="31" t="s">
        <v>716</v>
      </c>
    </row>
    <row r="23" spans="1:1" ht="14.25" x14ac:dyDescent="0.2">
      <c r="A23" s="31" t="s">
        <v>717</v>
      </c>
    </row>
    <row r="24" spans="1:1" ht="14.25" x14ac:dyDescent="0.2">
      <c r="A24" s="31" t="s">
        <v>718</v>
      </c>
    </row>
    <row r="25" spans="1:1" ht="28.5" x14ac:dyDescent="0.2">
      <c r="A25" s="31" t="s">
        <v>719</v>
      </c>
    </row>
    <row r="26" spans="1:1" ht="14.25" x14ac:dyDescent="0.2">
      <c r="A26" s="31" t="s">
        <v>720</v>
      </c>
    </row>
    <row r="27" spans="1:1" ht="28.5" x14ac:dyDescent="0.2">
      <c r="A27" s="31" t="s">
        <v>721</v>
      </c>
    </row>
    <row r="28" spans="1:1" ht="28.5" x14ac:dyDescent="0.2">
      <c r="A28" s="31" t="s">
        <v>722</v>
      </c>
    </row>
    <row r="29" spans="1:1" ht="14.25" x14ac:dyDescent="0.2">
      <c r="A29" s="31" t="s">
        <v>723</v>
      </c>
    </row>
    <row r="30" spans="1:1" ht="14.25" x14ac:dyDescent="0.2">
      <c r="A30" s="31" t="s">
        <v>724</v>
      </c>
    </row>
    <row r="31" spans="1:1" ht="14.25" x14ac:dyDescent="0.2">
      <c r="A31" s="31" t="s">
        <v>725</v>
      </c>
    </row>
    <row r="32" spans="1:1" ht="14.25" x14ac:dyDescent="0.2">
      <c r="A32" s="31" t="s">
        <v>726</v>
      </c>
    </row>
    <row r="33" spans="1:1" ht="14.25" x14ac:dyDescent="0.2">
      <c r="A33" s="31" t="s">
        <v>727</v>
      </c>
    </row>
    <row r="34" spans="1:1" ht="14.25" x14ac:dyDescent="0.2">
      <c r="A34" s="31" t="s">
        <v>728</v>
      </c>
    </row>
    <row r="35" spans="1:1" ht="14.25" x14ac:dyDescent="0.2">
      <c r="A35" s="31" t="s">
        <v>729</v>
      </c>
    </row>
    <row r="36" spans="1:1" ht="14.25" x14ac:dyDescent="0.2">
      <c r="A36" s="31" t="s">
        <v>730</v>
      </c>
    </row>
    <row r="37" spans="1:1" ht="14.25" x14ac:dyDescent="0.2">
      <c r="A37" s="31" t="s">
        <v>731</v>
      </c>
    </row>
    <row r="38" spans="1:1" ht="14.25" x14ac:dyDescent="0.2">
      <c r="A38" s="31" t="s">
        <v>732</v>
      </c>
    </row>
    <row r="39" spans="1:1" ht="14.25" x14ac:dyDescent="0.2">
      <c r="A39" s="31" t="s">
        <v>733</v>
      </c>
    </row>
    <row r="40" spans="1:1" ht="14.25" x14ac:dyDescent="0.2">
      <c r="A40" s="31" t="s">
        <v>734</v>
      </c>
    </row>
    <row r="41" spans="1:1" ht="14.25" x14ac:dyDescent="0.2">
      <c r="A41" s="31" t="s">
        <v>735</v>
      </c>
    </row>
    <row r="42" spans="1:1" ht="14.25" x14ac:dyDescent="0.2">
      <c r="A42" s="31" t="s">
        <v>736</v>
      </c>
    </row>
    <row r="43" spans="1:1" ht="14.25" x14ac:dyDescent="0.2">
      <c r="A43" s="31" t="s">
        <v>737</v>
      </c>
    </row>
    <row r="44" spans="1:1" ht="14.25" x14ac:dyDescent="0.2">
      <c r="A44" s="31" t="s">
        <v>738</v>
      </c>
    </row>
    <row r="45" spans="1:1" ht="14.25" x14ac:dyDescent="0.2">
      <c r="A45" s="31" t="s">
        <v>739</v>
      </c>
    </row>
    <row r="46" spans="1:1" ht="28.5" x14ac:dyDescent="0.2">
      <c r="A46" s="31" t="s">
        <v>740</v>
      </c>
    </row>
    <row r="47" spans="1:1" ht="28.5" x14ac:dyDescent="0.2">
      <c r="A47" s="31" t="s">
        <v>741</v>
      </c>
    </row>
    <row r="48" spans="1:1" ht="14.25" x14ac:dyDescent="0.2">
      <c r="A48" s="31" t="s">
        <v>742</v>
      </c>
    </row>
    <row r="49" spans="1:1" ht="14.25" x14ac:dyDescent="0.2">
      <c r="A49" s="31" t="s">
        <v>743</v>
      </c>
    </row>
    <row r="50" spans="1:1" ht="14.25" x14ac:dyDescent="0.2">
      <c r="A50" s="31" t="s">
        <v>744</v>
      </c>
    </row>
    <row r="51" spans="1:1" ht="14.25" x14ac:dyDescent="0.2">
      <c r="A51" s="31" t="s">
        <v>745</v>
      </c>
    </row>
    <row r="52" spans="1:1" ht="14.25" x14ac:dyDescent="0.2">
      <c r="A52" s="31" t="s">
        <v>746</v>
      </c>
    </row>
    <row r="53" spans="1:1" ht="14.25" x14ac:dyDescent="0.2">
      <c r="A53" s="31" t="s">
        <v>747</v>
      </c>
    </row>
    <row r="54" spans="1:1" ht="14.25" x14ac:dyDescent="0.2">
      <c r="A54" s="31" t="s">
        <v>748</v>
      </c>
    </row>
    <row r="55" spans="1:1" ht="14.25" x14ac:dyDescent="0.2">
      <c r="A55" s="31" t="s">
        <v>749</v>
      </c>
    </row>
    <row r="56" spans="1:1" ht="14.25" x14ac:dyDescent="0.2">
      <c r="A56" s="31" t="s">
        <v>750</v>
      </c>
    </row>
    <row r="57" spans="1:1" ht="14.25" x14ac:dyDescent="0.2">
      <c r="A57" s="31" t="s">
        <v>751</v>
      </c>
    </row>
    <row r="58" spans="1:1" ht="14.25" x14ac:dyDescent="0.2">
      <c r="A58" s="31" t="s">
        <v>752</v>
      </c>
    </row>
    <row r="59" spans="1:1" ht="14.25" x14ac:dyDescent="0.2">
      <c r="A59" s="31" t="s">
        <v>753</v>
      </c>
    </row>
    <row r="60" spans="1:1" ht="14.25" x14ac:dyDescent="0.2">
      <c r="A60" s="31" t="s">
        <v>754</v>
      </c>
    </row>
    <row r="61" spans="1:1" ht="28.5" x14ac:dyDescent="0.2">
      <c r="A61" s="31" t="s">
        <v>755</v>
      </c>
    </row>
    <row r="62" spans="1:1" ht="14.25" x14ac:dyDescent="0.2">
      <c r="A62" s="31" t="s">
        <v>756</v>
      </c>
    </row>
    <row r="63" spans="1:1" ht="14.25" x14ac:dyDescent="0.2">
      <c r="A63" s="31" t="s">
        <v>757</v>
      </c>
    </row>
    <row r="64" spans="1:1" ht="28.5" x14ac:dyDescent="0.2">
      <c r="A64" s="31" t="s">
        <v>758</v>
      </c>
    </row>
    <row r="65" spans="1:1" ht="14.25" x14ac:dyDescent="0.2">
      <c r="A65" s="31" t="s">
        <v>759</v>
      </c>
    </row>
    <row r="66" spans="1:1" ht="14.25" x14ac:dyDescent="0.2">
      <c r="A66" s="31" t="s">
        <v>760</v>
      </c>
    </row>
    <row r="67" spans="1:1" ht="14.25" x14ac:dyDescent="0.2">
      <c r="A67" s="31" t="s">
        <v>761</v>
      </c>
    </row>
    <row r="68" spans="1:1" ht="14.25" x14ac:dyDescent="0.2">
      <c r="A68" s="31" t="s">
        <v>762</v>
      </c>
    </row>
    <row r="69" spans="1:1" ht="14.25" x14ac:dyDescent="0.2">
      <c r="A69" s="31" t="s">
        <v>763</v>
      </c>
    </row>
    <row r="70" spans="1:1" ht="14.25" x14ac:dyDescent="0.2">
      <c r="A70" s="31" t="s">
        <v>764</v>
      </c>
    </row>
    <row r="71" spans="1:1" ht="14.25" x14ac:dyDescent="0.2">
      <c r="A71" s="31" t="s">
        <v>765</v>
      </c>
    </row>
    <row r="72" spans="1:1" ht="14.25" x14ac:dyDescent="0.2">
      <c r="A72" s="31" t="s">
        <v>766</v>
      </c>
    </row>
    <row r="73" spans="1:1" ht="28.5" x14ac:dyDescent="0.2">
      <c r="A73" s="31" t="s">
        <v>767</v>
      </c>
    </row>
    <row r="74" spans="1:1" ht="14.25" x14ac:dyDescent="0.2">
      <c r="A74" s="31" t="s">
        <v>768</v>
      </c>
    </row>
    <row r="75" spans="1:1" ht="28.5" x14ac:dyDescent="0.2">
      <c r="A75" s="31" t="s">
        <v>769</v>
      </c>
    </row>
    <row r="76" spans="1:1" ht="28.5" x14ac:dyDescent="0.2">
      <c r="A76" s="31" t="s">
        <v>770</v>
      </c>
    </row>
    <row r="77" spans="1:1" ht="28.5" x14ac:dyDescent="0.2">
      <c r="A77" s="31" t="s">
        <v>771</v>
      </c>
    </row>
    <row r="78" spans="1:1" ht="28.5" x14ac:dyDescent="0.2">
      <c r="A78" s="31" t="s">
        <v>772</v>
      </c>
    </row>
    <row r="79" spans="1:1" ht="28.5" x14ac:dyDescent="0.2">
      <c r="A79" s="31" t="s">
        <v>773</v>
      </c>
    </row>
    <row r="80" spans="1:1" ht="14.25" x14ac:dyDescent="0.2">
      <c r="A80" s="31" t="s">
        <v>774</v>
      </c>
    </row>
    <row r="81" spans="1:1" ht="28.5" x14ac:dyDescent="0.2">
      <c r="A81" s="31" t="s">
        <v>775</v>
      </c>
    </row>
    <row r="82" spans="1:1" ht="14.25" x14ac:dyDescent="0.2">
      <c r="A82" s="31" t="s">
        <v>776</v>
      </c>
    </row>
    <row r="83" spans="1:1" ht="14.25" x14ac:dyDescent="0.2">
      <c r="A83" s="31" t="s">
        <v>777</v>
      </c>
    </row>
    <row r="84" spans="1:1" ht="14.25" x14ac:dyDescent="0.2">
      <c r="A84" s="31" t="s">
        <v>778</v>
      </c>
    </row>
    <row r="85" spans="1:1" ht="14.25" x14ac:dyDescent="0.2">
      <c r="A85" s="31" t="s">
        <v>779</v>
      </c>
    </row>
    <row r="86" spans="1:1" ht="14.25" x14ac:dyDescent="0.2">
      <c r="A86" s="31" t="s">
        <v>780</v>
      </c>
    </row>
    <row r="87" spans="1:1" ht="14.25" x14ac:dyDescent="0.2">
      <c r="A87" s="31" t="s">
        <v>781</v>
      </c>
    </row>
    <row r="88" spans="1:1" ht="14.25" x14ac:dyDescent="0.2">
      <c r="A88" s="31" t="s">
        <v>782</v>
      </c>
    </row>
    <row r="89" spans="1:1" ht="14.25" x14ac:dyDescent="0.2">
      <c r="A89" s="31" t="s">
        <v>783</v>
      </c>
    </row>
    <row r="90" spans="1:1" ht="14.25" x14ac:dyDescent="0.2">
      <c r="A90" s="31" t="s">
        <v>784</v>
      </c>
    </row>
    <row r="91" spans="1:1" ht="14.25" x14ac:dyDescent="0.2">
      <c r="A91" s="31" t="s">
        <v>785</v>
      </c>
    </row>
    <row r="92" spans="1:1" ht="14.25" x14ac:dyDescent="0.2">
      <c r="A92" s="31" t="s">
        <v>786</v>
      </c>
    </row>
    <row r="93" spans="1:1" ht="14.25" x14ac:dyDescent="0.2">
      <c r="A93" s="31" t="s">
        <v>787</v>
      </c>
    </row>
    <row r="94" spans="1:1" ht="14.25" x14ac:dyDescent="0.2">
      <c r="A94" s="31" t="s">
        <v>788</v>
      </c>
    </row>
    <row r="95" spans="1:1" ht="14.25" x14ac:dyDescent="0.2">
      <c r="A95" s="31" t="s">
        <v>789</v>
      </c>
    </row>
    <row r="96" spans="1:1" ht="14.25" x14ac:dyDescent="0.2">
      <c r="A96" s="31" t="s">
        <v>790</v>
      </c>
    </row>
    <row r="97" spans="1:1" ht="28.5" x14ac:dyDescent="0.2">
      <c r="A97" s="31" t="s">
        <v>791</v>
      </c>
    </row>
    <row r="98" spans="1:1" ht="14.25" x14ac:dyDescent="0.2">
      <c r="A98" s="31" t="s">
        <v>792</v>
      </c>
    </row>
    <row r="99" spans="1:1" ht="14.25" x14ac:dyDescent="0.2">
      <c r="A99" s="31" t="s">
        <v>793</v>
      </c>
    </row>
    <row r="100" spans="1:1" ht="14.25" x14ac:dyDescent="0.2">
      <c r="A100" s="31" t="s">
        <v>794</v>
      </c>
    </row>
    <row r="101" spans="1:1" ht="14.25" x14ac:dyDescent="0.2">
      <c r="A101" s="31" t="s">
        <v>795</v>
      </c>
    </row>
    <row r="102" spans="1:1" ht="14.25" x14ac:dyDescent="0.2">
      <c r="A102" s="31" t="s">
        <v>796</v>
      </c>
    </row>
    <row r="103" spans="1:1" ht="14.25" x14ac:dyDescent="0.2">
      <c r="A103" s="31" t="s">
        <v>797</v>
      </c>
    </row>
    <row r="104" spans="1:1" ht="14.25" x14ac:dyDescent="0.2">
      <c r="A104" s="31" t="s">
        <v>798</v>
      </c>
    </row>
    <row r="105" spans="1:1" ht="14.25" x14ac:dyDescent="0.2">
      <c r="A105" s="31" t="s">
        <v>799</v>
      </c>
    </row>
    <row r="106" spans="1:1" ht="14.25" x14ac:dyDescent="0.2">
      <c r="A106" s="31" t="s">
        <v>800</v>
      </c>
    </row>
    <row r="107" spans="1:1" ht="14.25" x14ac:dyDescent="0.2">
      <c r="A107" s="31" t="s">
        <v>801</v>
      </c>
    </row>
    <row r="108" spans="1:1" ht="14.25" x14ac:dyDescent="0.2">
      <c r="A108" s="31" t="s">
        <v>802</v>
      </c>
    </row>
    <row r="109" spans="1:1" ht="14.25" x14ac:dyDescent="0.2">
      <c r="A109" s="31" t="s">
        <v>803</v>
      </c>
    </row>
    <row r="110" spans="1:1" ht="14.25" x14ac:dyDescent="0.2">
      <c r="A110" s="31" t="s">
        <v>804</v>
      </c>
    </row>
    <row r="111" spans="1:1" ht="14.25" x14ac:dyDescent="0.2">
      <c r="A111" s="31" t="s">
        <v>805</v>
      </c>
    </row>
    <row r="112" spans="1:1" ht="14.25" x14ac:dyDescent="0.2">
      <c r="A112" s="31" t="s">
        <v>806</v>
      </c>
    </row>
    <row r="113" spans="1:1" ht="14.25" x14ac:dyDescent="0.2">
      <c r="A113" s="31" t="s">
        <v>807</v>
      </c>
    </row>
    <row r="114" spans="1:1" ht="14.25" x14ac:dyDescent="0.2">
      <c r="A114" s="31" t="s">
        <v>808</v>
      </c>
    </row>
    <row r="115" spans="1:1" ht="14.25" x14ac:dyDescent="0.2">
      <c r="A115" s="31" t="s">
        <v>809</v>
      </c>
    </row>
    <row r="116" spans="1:1" ht="28.5" x14ac:dyDescent="0.2">
      <c r="A116" s="31" t="s">
        <v>810</v>
      </c>
    </row>
    <row r="117" spans="1:1" ht="28.5" x14ac:dyDescent="0.2">
      <c r="A117" s="31" t="s">
        <v>811</v>
      </c>
    </row>
    <row r="118" spans="1:1" ht="14.25" x14ac:dyDescent="0.2">
      <c r="A118" s="31" t="s">
        <v>812</v>
      </c>
    </row>
    <row r="119" spans="1:1" ht="14.25" x14ac:dyDescent="0.2">
      <c r="A119" s="31" t="s">
        <v>813</v>
      </c>
    </row>
    <row r="120" spans="1:1" ht="14.25" x14ac:dyDescent="0.2">
      <c r="A120" s="31" t="s">
        <v>814</v>
      </c>
    </row>
    <row r="121" spans="1:1" ht="14.25" x14ac:dyDescent="0.2">
      <c r="A121" s="31" t="s">
        <v>815</v>
      </c>
    </row>
    <row r="122" spans="1:1" ht="14.25" x14ac:dyDescent="0.2">
      <c r="A122" s="31" t="s">
        <v>816</v>
      </c>
    </row>
    <row r="123" spans="1:1" ht="14.25" x14ac:dyDescent="0.2">
      <c r="A123" s="31" t="s">
        <v>817</v>
      </c>
    </row>
    <row r="124" spans="1:1" ht="28.5" x14ac:dyDescent="0.2">
      <c r="A124" s="31" t="s">
        <v>818</v>
      </c>
    </row>
    <row r="125" spans="1:1" ht="14.25" x14ac:dyDescent="0.2">
      <c r="A125" s="31" t="s">
        <v>819</v>
      </c>
    </row>
    <row r="126" spans="1:1" ht="14.25" x14ac:dyDescent="0.2">
      <c r="A126" s="31" t="s">
        <v>820</v>
      </c>
    </row>
    <row r="127" spans="1:1" ht="14.25" x14ac:dyDescent="0.2">
      <c r="A127" s="31" t="s">
        <v>821</v>
      </c>
    </row>
    <row r="128" spans="1:1" ht="14.25" x14ac:dyDescent="0.2">
      <c r="A128" s="31" t="s">
        <v>822</v>
      </c>
    </row>
    <row r="129" spans="1:1" ht="28.5" x14ac:dyDescent="0.2">
      <c r="A129" s="31" t="s">
        <v>823</v>
      </c>
    </row>
    <row r="130" spans="1:1" ht="28.5" x14ac:dyDescent="0.2">
      <c r="A130" s="31" t="s">
        <v>824</v>
      </c>
    </row>
    <row r="131" spans="1:1" ht="15" x14ac:dyDescent="0.2">
      <c r="A131" s="30" t="s">
        <v>572</v>
      </c>
    </row>
    <row r="132" spans="1:1" ht="14.25" x14ac:dyDescent="0.2">
      <c r="A132" s="31" t="s">
        <v>825</v>
      </c>
    </row>
    <row r="133" spans="1:1" ht="14.25" x14ac:dyDescent="0.2">
      <c r="A133" s="31" t="s">
        <v>826</v>
      </c>
    </row>
    <row r="134" spans="1:1" ht="14.25" x14ac:dyDescent="0.2">
      <c r="A134" s="31" t="s">
        <v>827</v>
      </c>
    </row>
    <row r="135" spans="1:1" ht="28.5" x14ac:dyDescent="0.2">
      <c r="A135" s="31" t="s">
        <v>828</v>
      </c>
    </row>
    <row r="136" spans="1:1" ht="14.25" x14ac:dyDescent="0.2">
      <c r="A136" s="31" t="s">
        <v>829</v>
      </c>
    </row>
    <row r="137" spans="1:1" ht="14.25" x14ac:dyDescent="0.2">
      <c r="A137" s="31" t="s">
        <v>830</v>
      </c>
    </row>
    <row r="138" spans="1:1" ht="14.25" x14ac:dyDescent="0.2">
      <c r="A138" s="31" t="s">
        <v>831</v>
      </c>
    </row>
    <row r="139" spans="1:1" ht="14.25" x14ac:dyDescent="0.2">
      <c r="A139" s="31" t="s">
        <v>832</v>
      </c>
    </row>
    <row r="140" spans="1:1" ht="28.5" x14ac:dyDescent="0.2">
      <c r="A140" s="31" t="s">
        <v>833</v>
      </c>
    </row>
    <row r="141" spans="1:1" ht="28.5" x14ac:dyDescent="0.2">
      <c r="A141" s="31" t="s">
        <v>834</v>
      </c>
    </row>
    <row r="142" spans="1:1" ht="14.25" x14ac:dyDescent="0.2">
      <c r="A142" s="31" t="s">
        <v>835</v>
      </c>
    </row>
    <row r="143" spans="1:1" ht="14.25" x14ac:dyDescent="0.2">
      <c r="A143" s="31" t="s">
        <v>836</v>
      </c>
    </row>
    <row r="144" spans="1:1" ht="14.25" x14ac:dyDescent="0.2">
      <c r="A144" s="31" t="s">
        <v>837</v>
      </c>
    </row>
    <row r="145" spans="1:1" ht="14.25" x14ac:dyDescent="0.2">
      <c r="A145" s="31" t="s">
        <v>838</v>
      </c>
    </row>
    <row r="146" spans="1:1" ht="14.25" x14ac:dyDescent="0.2">
      <c r="A146" s="31" t="s">
        <v>839</v>
      </c>
    </row>
    <row r="147" spans="1:1" ht="14.25" x14ac:dyDescent="0.2">
      <c r="A147" s="31" t="s">
        <v>840</v>
      </c>
    </row>
    <row r="148" spans="1:1" ht="14.25" x14ac:dyDescent="0.2">
      <c r="A148" s="31" t="s">
        <v>841</v>
      </c>
    </row>
    <row r="149" spans="1:1" ht="14.25" x14ac:dyDescent="0.2">
      <c r="A149" s="31" t="s">
        <v>842</v>
      </c>
    </row>
    <row r="150" spans="1:1" ht="14.25" x14ac:dyDescent="0.2">
      <c r="A150" s="31" t="s">
        <v>843</v>
      </c>
    </row>
    <row r="151" spans="1:1" ht="14.25" x14ac:dyDescent="0.2">
      <c r="A151" s="31" t="s">
        <v>844</v>
      </c>
    </row>
    <row r="152" spans="1:1" ht="15" x14ac:dyDescent="0.2">
      <c r="A152" s="30" t="s">
        <v>573</v>
      </c>
    </row>
    <row r="153" spans="1:1" ht="14.25" x14ac:dyDescent="0.2">
      <c r="A153" s="31" t="s">
        <v>845</v>
      </c>
    </row>
    <row r="154" spans="1:1" ht="14.25" x14ac:dyDescent="0.2">
      <c r="A154" s="31" t="s">
        <v>846</v>
      </c>
    </row>
    <row r="155" spans="1:1" ht="14.25" x14ac:dyDescent="0.2">
      <c r="A155" s="31" t="s">
        <v>847</v>
      </c>
    </row>
    <row r="156" spans="1:1" ht="14.25" x14ac:dyDescent="0.2">
      <c r="A156" s="31" t="s">
        <v>848</v>
      </c>
    </row>
    <row r="157" spans="1:1" ht="14.25" x14ac:dyDescent="0.2">
      <c r="A157" s="31" t="s">
        <v>849</v>
      </c>
    </row>
    <row r="158" spans="1:1" ht="14.25" x14ac:dyDescent="0.2">
      <c r="A158" s="31" t="s">
        <v>850</v>
      </c>
    </row>
    <row r="159" spans="1:1" ht="14.25" x14ac:dyDescent="0.2">
      <c r="A159" s="31" t="s">
        <v>851</v>
      </c>
    </row>
    <row r="160" spans="1:1" ht="14.25" x14ac:dyDescent="0.2">
      <c r="A160" s="31" t="s">
        <v>852</v>
      </c>
    </row>
    <row r="161" spans="1:1" ht="14.25" x14ac:dyDescent="0.2">
      <c r="A161" s="31" t="s">
        <v>853</v>
      </c>
    </row>
    <row r="162" spans="1:1" ht="14.25" x14ac:dyDescent="0.2">
      <c r="A162" s="31" t="s">
        <v>854</v>
      </c>
    </row>
    <row r="163" spans="1:1" ht="14.25" x14ac:dyDescent="0.2">
      <c r="A163" s="31" t="s">
        <v>855</v>
      </c>
    </row>
    <row r="164" spans="1:1" ht="57" x14ac:dyDescent="0.2">
      <c r="A164" s="31" t="s">
        <v>856</v>
      </c>
    </row>
    <row r="165" spans="1:1" ht="14.25" x14ac:dyDescent="0.2">
      <c r="A165" s="31" t="s">
        <v>857</v>
      </c>
    </row>
    <row r="166" spans="1:1" ht="14.25" x14ac:dyDescent="0.2">
      <c r="A166" s="31" t="s">
        <v>858</v>
      </c>
    </row>
    <row r="167" spans="1:1" ht="14.25" x14ac:dyDescent="0.2">
      <c r="A167" s="31" t="s">
        <v>859</v>
      </c>
    </row>
    <row r="168" spans="1:1" ht="14.25" x14ac:dyDescent="0.2">
      <c r="A168" s="31" t="s">
        <v>860</v>
      </c>
    </row>
    <row r="169" spans="1:1" ht="28.5" x14ac:dyDescent="0.2">
      <c r="A169" s="31" t="s">
        <v>861</v>
      </c>
    </row>
    <row r="170" spans="1:1" ht="14.25" x14ac:dyDescent="0.2">
      <c r="A170" s="31" t="s">
        <v>862</v>
      </c>
    </row>
    <row r="171" spans="1:1" ht="14.25" x14ac:dyDescent="0.2">
      <c r="A171" s="31" t="s">
        <v>863</v>
      </c>
    </row>
    <row r="172" spans="1:1" ht="14.25" x14ac:dyDescent="0.2">
      <c r="A172" s="31" t="s">
        <v>864</v>
      </c>
    </row>
    <row r="173" spans="1:1" ht="14.25" x14ac:dyDescent="0.2">
      <c r="A173" s="31" t="s">
        <v>865</v>
      </c>
    </row>
    <row r="174" spans="1:1" ht="14.25" x14ac:dyDescent="0.2">
      <c r="A174" s="31" t="s">
        <v>866</v>
      </c>
    </row>
    <row r="175" spans="1:1" ht="14.25" x14ac:dyDescent="0.2">
      <c r="A175" s="31" t="s">
        <v>867</v>
      </c>
    </row>
    <row r="176" spans="1:1" ht="14.25" x14ac:dyDescent="0.2">
      <c r="A176" s="31" t="s">
        <v>868</v>
      </c>
    </row>
    <row r="177" spans="1:1" ht="14.25" x14ac:dyDescent="0.2">
      <c r="A177" s="31" t="s">
        <v>869</v>
      </c>
    </row>
    <row r="178" spans="1:1" ht="14.25" x14ac:dyDescent="0.2">
      <c r="A178" s="31" t="s">
        <v>870</v>
      </c>
    </row>
    <row r="179" spans="1:1" ht="14.25" x14ac:dyDescent="0.2">
      <c r="A179" s="31" t="s">
        <v>871</v>
      </c>
    </row>
    <row r="180" spans="1:1" ht="14.25" x14ac:dyDescent="0.2">
      <c r="A180" s="31" t="s">
        <v>872</v>
      </c>
    </row>
    <row r="181" spans="1:1" ht="15" x14ac:dyDescent="0.2">
      <c r="A181" s="30" t="s">
        <v>873</v>
      </c>
    </row>
    <row r="182" spans="1:1" ht="15" x14ac:dyDescent="0.2">
      <c r="A182" s="30" t="s">
        <v>574</v>
      </c>
    </row>
    <row r="183" spans="1:1" ht="14.25" x14ac:dyDescent="0.2">
      <c r="A183" s="31" t="s">
        <v>874</v>
      </c>
    </row>
    <row r="184" spans="1:1" ht="14.25" x14ac:dyDescent="0.2">
      <c r="A184" s="31" t="s">
        <v>875</v>
      </c>
    </row>
    <row r="185" spans="1:1" ht="14.25" x14ac:dyDescent="0.2">
      <c r="A185" s="31" t="s">
        <v>876</v>
      </c>
    </row>
    <row r="186" spans="1:1" ht="14.25" x14ac:dyDescent="0.2">
      <c r="A186" s="31" t="s">
        <v>877</v>
      </c>
    </row>
    <row r="187" spans="1:1" ht="14.25" x14ac:dyDescent="0.2">
      <c r="A187" s="31" t="s">
        <v>878</v>
      </c>
    </row>
    <row r="188" spans="1:1" ht="28.5" x14ac:dyDescent="0.2">
      <c r="A188" s="31" t="s">
        <v>879</v>
      </c>
    </row>
    <row r="189" spans="1:1" ht="14.25" x14ac:dyDescent="0.2">
      <c r="A189" s="31" t="s">
        <v>880</v>
      </c>
    </row>
    <row r="190" spans="1:1" ht="14.25" x14ac:dyDescent="0.2">
      <c r="A190" s="31" t="s">
        <v>881</v>
      </c>
    </row>
    <row r="191" spans="1:1" ht="28.5" x14ac:dyDescent="0.2">
      <c r="A191" s="31" t="s">
        <v>882</v>
      </c>
    </row>
    <row r="192" spans="1:1" ht="14.25" x14ac:dyDescent="0.2">
      <c r="A192" s="31" t="s">
        <v>883</v>
      </c>
    </row>
    <row r="193" spans="1:1" ht="14.25" x14ac:dyDescent="0.2">
      <c r="A193" s="31" t="s">
        <v>884</v>
      </c>
    </row>
    <row r="194" spans="1:1" ht="14.25" x14ac:dyDescent="0.2">
      <c r="A194" s="31" t="s">
        <v>885</v>
      </c>
    </row>
    <row r="195" spans="1:1" ht="14.25" x14ac:dyDescent="0.2">
      <c r="A195" s="31" t="s">
        <v>886</v>
      </c>
    </row>
    <row r="196" spans="1:1" ht="14.25" x14ac:dyDescent="0.2">
      <c r="A196" s="31" t="s">
        <v>887</v>
      </c>
    </row>
    <row r="197" spans="1:1" ht="14.25" x14ac:dyDescent="0.2">
      <c r="A197" s="31" t="s">
        <v>888</v>
      </c>
    </row>
    <row r="198" spans="1:1" ht="14.25" x14ac:dyDescent="0.2">
      <c r="A198" s="31" t="s">
        <v>889</v>
      </c>
    </row>
    <row r="199" spans="1:1" ht="14.25" x14ac:dyDescent="0.2">
      <c r="A199" s="31" t="s">
        <v>890</v>
      </c>
    </row>
    <row r="200" spans="1:1" ht="14.25" x14ac:dyDescent="0.2">
      <c r="A200" s="31" t="s">
        <v>891</v>
      </c>
    </row>
    <row r="201" spans="1:1" ht="14.25" x14ac:dyDescent="0.2">
      <c r="A201" s="31" t="s">
        <v>892</v>
      </c>
    </row>
    <row r="202" spans="1:1" ht="15" x14ac:dyDescent="0.2">
      <c r="A202" s="30" t="s">
        <v>575</v>
      </c>
    </row>
    <row r="203" spans="1:1" ht="14.25" x14ac:dyDescent="0.2">
      <c r="A203" s="31" t="s">
        <v>893</v>
      </c>
    </row>
    <row r="204" spans="1:1" ht="14.25" x14ac:dyDescent="0.2">
      <c r="A204" s="31" t="s">
        <v>894</v>
      </c>
    </row>
    <row r="205" spans="1:1" ht="14.25" x14ac:dyDescent="0.2">
      <c r="A205" s="31" t="s">
        <v>895</v>
      </c>
    </row>
    <row r="206" spans="1:1" ht="14.25" x14ac:dyDescent="0.2">
      <c r="A206" s="31" t="s">
        <v>896</v>
      </c>
    </row>
    <row r="207" spans="1:1" ht="14.25" x14ac:dyDescent="0.2">
      <c r="A207" s="31" t="s">
        <v>897</v>
      </c>
    </row>
    <row r="208" spans="1:1" ht="14.25" x14ac:dyDescent="0.2">
      <c r="A208" s="31" t="s">
        <v>898</v>
      </c>
    </row>
    <row r="209" spans="1:1" ht="14.25" x14ac:dyDescent="0.2">
      <c r="A209" s="31" t="s">
        <v>899</v>
      </c>
    </row>
    <row r="210" spans="1:1" ht="14.25" x14ac:dyDescent="0.2">
      <c r="A210" s="31" t="s">
        <v>900</v>
      </c>
    </row>
    <row r="211" spans="1:1" ht="14.25" x14ac:dyDescent="0.2">
      <c r="A211" s="31" t="s">
        <v>901</v>
      </c>
    </row>
    <row r="212" spans="1:1" ht="15" x14ac:dyDescent="0.2">
      <c r="A212" s="30" t="s">
        <v>576</v>
      </c>
    </row>
    <row r="213" spans="1:1" ht="14.25" x14ac:dyDescent="0.2">
      <c r="A213" s="31" t="s">
        <v>902</v>
      </c>
    </row>
    <row r="214" spans="1:1" ht="14.25" x14ac:dyDescent="0.2">
      <c r="A214" s="31" t="s">
        <v>903</v>
      </c>
    </row>
    <row r="215" spans="1:1" ht="14.25" x14ac:dyDescent="0.2">
      <c r="A215" s="31" t="s">
        <v>904</v>
      </c>
    </row>
    <row r="216" spans="1:1" ht="14.25" x14ac:dyDescent="0.2">
      <c r="A216" s="31" t="s">
        <v>905</v>
      </c>
    </row>
    <row r="217" spans="1:1" ht="14.25" x14ac:dyDescent="0.2">
      <c r="A217" s="31" t="s">
        <v>906</v>
      </c>
    </row>
    <row r="218" spans="1:1" ht="14.25" x14ac:dyDescent="0.2">
      <c r="A218" s="31" t="s">
        <v>907</v>
      </c>
    </row>
    <row r="219" spans="1:1" ht="14.25" x14ac:dyDescent="0.2">
      <c r="A219" s="31" t="s">
        <v>908</v>
      </c>
    </row>
    <row r="220" spans="1:1" ht="14.25" x14ac:dyDescent="0.2">
      <c r="A220" s="31" t="s">
        <v>909</v>
      </c>
    </row>
    <row r="221" spans="1:1" ht="28.5" x14ac:dyDescent="0.2">
      <c r="A221" s="31" t="s">
        <v>910</v>
      </c>
    </row>
    <row r="222" spans="1:1" ht="28.5" x14ac:dyDescent="0.2">
      <c r="A222" s="31" t="s">
        <v>911</v>
      </c>
    </row>
    <row r="223" spans="1:1" ht="14.25" x14ac:dyDescent="0.2">
      <c r="A223" s="31" t="s">
        <v>912</v>
      </c>
    </row>
    <row r="224" spans="1:1" ht="14.25" x14ac:dyDescent="0.2">
      <c r="A224" s="31" t="s">
        <v>913</v>
      </c>
    </row>
    <row r="225" spans="1:1" ht="14.25" x14ac:dyDescent="0.2">
      <c r="A225" s="31" t="s">
        <v>914</v>
      </c>
    </row>
    <row r="226" spans="1:1" ht="14.25" x14ac:dyDescent="0.2">
      <c r="A226" s="31" t="s">
        <v>915</v>
      </c>
    </row>
    <row r="227" spans="1:1" ht="14.25" x14ac:dyDescent="0.2">
      <c r="A227" s="31" t="s">
        <v>916</v>
      </c>
    </row>
    <row r="228" spans="1:1" ht="14.25" x14ac:dyDescent="0.2">
      <c r="A228" s="31" t="s">
        <v>917</v>
      </c>
    </row>
    <row r="229" spans="1:1" ht="28.5" x14ac:dyDescent="0.2">
      <c r="A229" s="31" t="s">
        <v>918</v>
      </c>
    </row>
    <row r="230" spans="1:1" ht="14.25" x14ac:dyDescent="0.2">
      <c r="A230" s="31" t="s">
        <v>919</v>
      </c>
    </row>
    <row r="231" spans="1:1" ht="14.25" x14ac:dyDescent="0.2">
      <c r="A231" s="31" t="s">
        <v>920</v>
      </c>
    </row>
    <row r="232" spans="1:1" ht="14.25" x14ac:dyDescent="0.2">
      <c r="A232" s="31" t="s">
        <v>921</v>
      </c>
    </row>
    <row r="233" spans="1:1" ht="14.25" x14ac:dyDescent="0.2">
      <c r="A233" s="31" t="s">
        <v>922</v>
      </c>
    </row>
    <row r="234" spans="1:1" ht="28.5" x14ac:dyDescent="0.2">
      <c r="A234" s="31" t="s">
        <v>923</v>
      </c>
    </row>
    <row r="235" spans="1:1" ht="28.5" x14ac:dyDescent="0.2">
      <c r="A235" s="31" t="s">
        <v>924</v>
      </c>
    </row>
    <row r="236" spans="1:1" ht="14.25" x14ac:dyDescent="0.2">
      <c r="A236" s="31" t="s">
        <v>925</v>
      </c>
    </row>
    <row r="237" spans="1:1" ht="14.25" x14ac:dyDescent="0.2">
      <c r="A237" s="31" t="s">
        <v>926</v>
      </c>
    </row>
    <row r="238" spans="1:1" ht="14.25" x14ac:dyDescent="0.2">
      <c r="A238" s="31" t="s">
        <v>927</v>
      </c>
    </row>
    <row r="239" spans="1:1" ht="14.25" x14ac:dyDescent="0.2">
      <c r="A239" s="31" t="s">
        <v>928</v>
      </c>
    </row>
    <row r="240" spans="1:1" ht="14.25" x14ac:dyDescent="0.2">
      <c r="A240" s="31" t="s">
        <v>929</v>
      </c>
    </row>
    <row r="241" spans="1:1" ht="14.25" x14ac:dyDescent="0.2">
      <c r="A241" s="31" t="s">
        <v>930</v>
      </c>
    </row>
    <row r="242" spans="1:1" ht="14.25" x14ac:dyDescent="0.2">
      <c r="A242" s="31" t="s">
        <v>931</v>
      </c>
    </row>
    <row r="243" spans="1:1" ht="14.25" x14ac:dyDescent="0.2">
      <c r="A243" s="31" t="s">
        <v>932</v>
      </c>
    </row>
    <row r="244" spans="1:1" ht="28.5" x14ac:dyDescent="0.2">
      <c r="A244" s="31" t="s">
        <v>933</v>
      </c>
    </row>
    <row r="245" spans="1:1" ht="15" x14ac:dyDescent="0.2">
      <c r="A245" s="30" t="s">
        <v>577</v>
      </c>
    </row>
    <row r="246" spans="1:1" ht="14.25" x14ac:dyDescent="0.2">
      <c r="A246" s="31" t="s">
        <v>934</v>
      </c>
    </row>
    <row r="247" spans="1:1" ht="28.5" x14ac:dyDescent="0.2">
      <c r="A247" s="31" t="s">
        <v>935</v>
      </c>
    </row>
    <row r="248" spans="1:1" ht="14.25" x14ac:dyDescent="0.2">
      <c r="A248" s="31" t="s">
        <v>936</v>
      </c>
    </row>
    <row r="249" spans="1:1" ht="14.25" x14ac:dyDescent="0.2">
      <c r="A249" s="31" t="s">
        <v>937</v>
      </c>
    </row>
    <row r="250" spans="1:1" ht="14.25" x14ac:dyDescent="0.2">
      <c r="A250" s="31" t="s">
        <v>938</v>
      </c>
    </row>
    <row r="251" spans="1:1" ht="14.25" x14ac:dyDescent="0.2">
      <c r="A251" s="31" t="s">
        <v>939</v>
      </c>
    </row>
    <row r="252" spans="1:1" ht="14.25" x14ac:dyDescent="0.2">
      <c r="A252" s="31" t="s">
        <v>940</v>
      </c>
    </row>
    <row r="253" spans="1:1" ht="14.25" x14ac:dyDescent="0.2">
      <c r="A253" s="31" t="s">
        <v>941</v>
      </c>
    </row>
    <row r="254" spans="1:1" ht="14.25" x14ac:dyDescent="0.2">
      <c r="A254" s="31" t="s">
        <v>942</v>
      </c>
    </row>
    <row r="255" spans="1:1" ht="14.25" x14ac:dyDescent="0.2">
      <c r="A255" s="31" t="s">
        <v>943</v>
      </c>
    </row>
    <row r="256" spans="1:1" ht="28.5" x14ac:dyDescent="0.2">
      <c r="A256" s="31" t="s">
        <v>944</v>
      </c>
    </row>
    <row r="257" spans="1:1" ht="14.25" x14ac:dyDescent="0.2">
      <c r="A257" s="31" t="s">
        <v>945</v>
      </c>
    </row>
    <row r="258" spans="1:1" ht="14.25" x14ac:dyDescent="0.2">
      <c r="A258" s="31" t="s">
        <v>946</v>
      </c>
    </row>
    <row r="259" spans="1:1" ht="14.25" x14ac:dyDescent="0.2">
      <c r="A259" s="31" t="s">
        <v>947</v>
      </c>
    </row>
    <row r="260" spans="1:1" ht="14.25" x14ac:dyDescent="0.2">
      <c r="A260" s="31" t="s">
        <v>948</v>
      </c>
    </row>
    <row r="261" spans="1:1" ht="14.25" x14ac:dyDescent="0.2">
      <c r="A261" s="31" t="s">
        <v>949</v>
      </c>
    </row>
    <row r="262" spans="1:1" ht="14.25" x14ac:dyDescent="0.2">
      <c r="A262" s="31" t="s">
        <v>950</v>
      </c>
    </row>
    <row r="263" spans="1:1" ht="28.5" x14ac:dyDescent="0.2">
      <c r="A263" s="31" t="s">
        <v>951</v>
      </c>
    </row>
    <row r="264" spans="1:1" ht="14.25" x14ac:dyDescent="0.2">
      <c r="A264" s="31" t="s">
        <v>952</v>
      </c>
    </row>
    <row r="265" spans="1:1" ht="14.25" x14ac:dyDescent="0.2">
      <c r="A265" s="31" t="s">
        <v>953</v>
      </c>
    </row>
    <row r="266" spans="1:1" ht="14.25" x14ac:dyDescent="0.2">
      <c r="A266" s="31" t="s">
        <v>954</v>
      </c>
    </row>
    <row r="267" spans="1:1" ht="14.25" x14ac:dyDescent="0.2">
      <c r="A267" s="31" t="s">
        <v>955</v>
      </c>
    </row>
    <row r="268" spans="1:1" ht="14.25" x14ac:dyDescent="0.2">
      <c r="A268" s="31" t="s">
        <v>956</v>
      </c>
    </row>
    <row r="269" spans="1:1" ht="14.25" x14ac:dyDescent="0.2">
      <c r="A269" s="31" t="s">
        <v>957</v>
      </c>
    </row>
    <row r="270" spans="1:1" ht="14.25" x14ac:dyDescent="0.2">
      <c r="A270" s="31" t="s">
        <v>958</v>
      </c>
    </row>
    <row r="271" spans="1:1" ht="14.25" x14ac:dyDescent="0.2">
      <c r="A271" s="31" t="s">
        <v>959</v>
      </c>
    </row>
    <row r="272" spans="1:1" ht="14.25" x14ac:dyDescent="0.2">
      <c r="A272" s="31" t="s">
        <v>960</v>
      </c>
    </row>
    <row r="273" spans="1:1" ht="14.25" x14ac:dyDescent="0.2">
      <c r="A273" s="31" t="s">
        <v>961</v>
      </c>
    </row>
    <row r="274" spans="1:1" ht="15" x14ac:dyDescent="0.2">
      <c r="A274" s="30" t="s">
        <v>578</v>
      </c>
    </row>
    <row r="275" spans="1:1" ht="14.25" x14ac:dyDescent="0.2">
      <c r="A275" s="31" t="s">
        <v>962</v>
      </c>
    </row>
    <row r="276" spans="1:1" ht="14.25" x14ac:dyDescent="0.2">
      <c r="A276" s="31" t="s">
        <v>963</v>
      </c>
    </row>
    <row r="277" spans="1:1" ht="28.5" x14ac:dyDescent="0.2">
      <c r="A277" s="31" t="s">
        <v>964</v>
      </c>
    </row>
    <row r="278" spans="1:1" ht="14.25" x14ac:dyDescent="0.2">
      <c r="A278" s="31" t="s">
        <v>965</v>
      </c>
    </row>
    <row r="279" spans="1:1" ht="28.5" x14ac:dyDescent="0.2">
      <c r="A279" s="31" t="s">
        <v>966</v>
      </c>
    </row>
    <row r="280" spans="1:1" ht="28.5" x14ac:dyDescent="0.2">
      <c r="A280" s="31" t="s">
        <v>967</v>
      </c>
    </row>
    <row r="281" spans="1:1" ht="14.25" x14ac:dyDescent="0.2">
      <c r="A281" s="31" t="s">
        <v>968</v>
      </c>
    </row>
    <row r="282" spans="1:1" ht="14.25" x14ac:dyDescent="0.2">
      <c r="A282" s="31" t="s">
        <v>969</v>
      </c>
    </row>
    <row r="283" spans="1:1" ht="14.25" x14ac:dyDescent="0.2">
      <c r="A283" s="31" t="s">
        <v>970</v>
      </c>
    </row>
    <row r="284" spans="1:1" ht="15" x14ac:dyDescent="0.2">
      <c r="A284" s="30" t="s">
        <v>971</v>
      </c>
    </row>
    <row r="285" spans="1:1" ht="15" x14ac:dyDescent="0.2">
      <c r="A285" s="30" t="s">
        <v>579</v>
      </c>
    </row>
    <row r="286" spans="1:1" ht="14.25" x14ac:dyDescent="0.2">
      <c r="A286" s="31" t="s">
        <v>972</v>
      </c>
    </row>
    <row r="287" spans="1:1" ht="14.25" x14ac:dyDescent="0.2">
      <c r="A287" s="31" t="s">
        <v>973</v>
      </c>
    </row>
    <row r="288" spans="1:1" ht="14.25" x14ac:dyDescent="0.2">
      <c r="A288" s="31" t="s">
        <v>974</v>
      </c>
    </row>
    <row r="289" spans="1:1" ht="14.25" x14ac:dyDescent="0.2">
      <c r="A289" s="31" t="s">
        <v>975</v>
      </c>
    </row>
    <row r="290" spans="1:1" ht="14.25" x14ac:dyDescent="0.2">
      <c r="A290" s="31" t="s">
        <v>976</v>
      </c>
    </row>
    <row r="291" spans="1:1" ht="28.5" x14ac:dyDescent="0.2">
      <c r="A291" s="31" t="s">
        <v>977</v>
      </c>
    </row>
    <row r="292" spans="1:1" ht="14.25" x14ac:dyDescent="0.2">
      <c r="A292" s="31" t="s">
        <v>978</v>
      </c>
    </row>
    <row r="293" spans="1:1" ht="14.25" x14ac:dyDescent="0.2">
      <c r="A293" s="31" t="s">
        <v>979</v>
      </c>
    </row>
    <row r="294" spans="1:1" ht="14.25" x14ac:dyDescent="0.2">
      <c r="A294" s="31" t="s">
        <v>980</v>
      </c>
    </row>
    <row r="295" spans="1:1" ht="14.25" x14ac:dyDescent="0.2">
      <c r="A295" s="31" t="s">
        <v>981</v>
      </c>
    </row>
    <row r="296" spans="1:1" ht="14.25" x14ac:dyDescent="0.2">
      <c r="A296" s="31" t="s">
        <v>982</v>
      </c>
    </row>
    <row r="297" spans="1:1" ht="14.25" x14ac:dyDescent="0.2">
      <c r="A297" s="31" t="s">
        <v>983</v>
      </c>
    </row>
    <row r="298" spans="1:1" ht="28.5" x14ac:dyDescent="0.2">
      <c r="A298" s="31" t="s">
        <v>984</v>
      </c>
    </row>
    <row r="299" spans="1:1" ht="14.25" x14ac:dyDescent="0.2">
      <c r="A299" s="31" t="s">
        <v>985</v>
      </c>
    </row>
    <row r="300" spans="1:1" ht="14.25" x14ac:dyDescent="0.2">
      <c r="A300" s="31" t="s">
        <v>986</v>
      </c>
    </row>
    <row r="301" spans="1:1" ht="28.5" x14ac:dyDescent="0.2">
      <c r="A301" s="31" t="s">
        <v>987</v>
      </c>
    </row>
    <row r="302" spans="1:1" ht="14.25" x14ac:dyDescent="0.2">
      <c r="A302" s="31" t="s">
        <v>988</v>
      </c>
    </row>
    <row r="303" spans="1:1" ht="14.25" x14ac:dyDescent="0.2">
      <c r="A303" s="31" t="s">
        <v>989</v>
      </c>
    </row>
    <row r="304" spans="1:1" ht="14.25" x14ac:dyDescent="0.2">
      <c r="A304" s="31" t="s">
        <v>990</v>
      </c>
    </row>
    <row r="305" spans="1:1" ht="14.25" x14ac:dyDescent="0.2">
      <c r="A305" s="31" t="s">
        <v>991</v>
      </c>
    </row>
    <row r="306" spans="1:1" ht="28.5" x14ac:dyDescent="0.2">
      <c r="A306" s="31" t="s">
        <v>992</v>
      </c>
    </row>
    <row r="307" spans="1:1" ht="28.5" x14ac:dyDescent="0.2">
      <c r="A307" s="31" t="s">
        <v>993</v>
      </c>
    </row>
    <row r="308" spans="1:1" ht="28.5" x14ac:dyDescent="0.2">
      <c r="A308" s="31" t="s">
        <v>994</v>
      </c>
    </row>
    <row r="309" spans="1:1" ht="14.25" x14ac:dyDescent="0.2">
      <c r="A309" s="31" t="s">
        <v>995</v>
      </c>
    </row>
    <row r="310" spans="1:1" ht="14.25" x14ac:dyDescent="0.2">
      <c r="A310" s="31" t="s">
        <v>996</v>
      </c>
    </row>
    <row r="311" spans="1:1" ht="14.25" x14ac:dyDescent="0.2">
      <c r="A311" s="31" t="s">
        <v>997</v>
      </c>
    </row>
    <row r="312" spans="1:1" ht="14.25" x14ac:dyDescent="0.2">
      <c r="A312" s="31" t="s">
        <v>998</v>
      </c>
    </row>
    <row r="313" spans="1:1" ht="14.25" x14ac:dyDescent="0.2">
      <c r="A313" s="31" t="s">
        <v>999</v>
      </c>
    </row>
    <row r="314" spans="1:1" ht="28.5" x14ac:dyDescent="0.2">
      <c r="A314" s="31" t="s">
        <v>1000</v>
      </c>
    </row>
    <row r="315" spans="1:1" ht="28.5" x14ac:dyDescent="0.2">
      <c r="A315" s="31" t="s">
        <v>1001</v>
      </c>
    </row>
    <row r="316" spans="1:1" ht="28.5" x14ac:dyDescent="0.2">
      <c r="A316" s="31" t="s">
        <v>1002</v>
      </c>
    </row>
    <row r="317" spans="1:1" ht="14.25" x14ac:dyDescent="0.2">
      <c r="A317" s="31" t="s">
        <v>1003</v>
      </c>
    </row>
    <row r="318" spans="1:1" ht="14.25" x14ac:dyDescent="0.2">
      <c r="A318" s="31" t="s">
        <v>1004</v>
      </c>
    </row>
    <row r="319" spans="1:1" ht="14.25" x14ac:dyDescent="0.2">
      <c r="A319" s="31" t="s">
        <v>1005</v>
      </c>
    </row>
    <row r="320" spans="1:1" ht="14.25" x14ac:dyDescent="0.2">
      <c r="A320" s="31" t="s">
        <v>1006</v>
      </c>
    </row>
    <row r="321" spans="1:1" ht="14.25" x14ac:dyDescent="0.2">
      <c r="A321" s="31" t="s">
        <v>1007</v>
      </c>
    </row>
    <row r="322" spans="1:1" ht="14.25" x14ac:dyDescent="0.2">
      <c r="A322" s="31" t="s">
        <v>1008</v>
      </c>
    </row>
    <row r="323" spans="1:1" ht="28.5" x14ac:dyDescent="0.2">
      <c r="A323" s="31" t="s">
        <v>1009</v>
      </c>
    </row>
    <row r="324" spans="1:1" ht="14.25" x14ac:dyDescent="0.2">
      <c r="A324" s="31" t="s">
        <v>1010</v>
      </c>
    </row>
    <row r="325" spans="1:1" ht="14.25" x14ac:dyDescent="0.2">
      <c r="A325" s="31" t="s">
        <v>1011</v>
      </c>
    </row>
    <row r="326" spans="1:1" ht="14.25" x14ac:dyDescent="0.2">
      <c r="A326" s="31" t="s">
        <v>1012</v>
      </c>
    </row>
    <row r="327" spans="1:1" ht="14.25" x14ac:dyDescent="0.2">
      <c r="A327" s="31" t="s">
        <v>1013</v>
      </c>
    </row>
    <row r="328" spans="1:1" ht="14.25" x14ac:dyDescent="0.2">
      <c r="A328" s="31" t="s">
        <v>1014</v>
      </c>
    </row>
    <row r="329" spans="1:1" ht="14.25" x14ac:dyDescent="0.2">
      <c r="A329" s="31" t="s">
        <v>1015</v>
      </c>
    </row>
    <row r="330" spans="1:1" ht="14.25" x14ac:dyDescent="0.2">
      <c r="A330" s="31" t="s">
        <v>1016</v>
      </c>
    </row>
    <row r="331" spans="1:1" ht="14.25" x14ac:dyDescent="0.2">
      <c r="A331" s="31" t="s">
        <v>1017</v>
      </c>
    </row>
    <row r="332" spans="1:1" ht="14.25" x14ac:dyDescent="0.2">
      <c r="A332" s="31" t="s">
        <v>1018</v>
      </c>
    </row>
    <row r="333" spans="1:1" ht="28.5" x14ac:dyDescent="0.2">
      <c r="A333" s="31" t="s">
        <v>1019</v>
      </c>
    </row>
    <row r="334" spans="1:1" ht="14.25" x14ac:dyDescent="0.2">
      <c r="A334" s="31" t="s">
        <v>1020</v>
      </c>
    </row>
    <row r="335" spans="1:1" ht="14.25" x14ac:dyDescent="0.2">
      <c r="A335" s="31" t="s">
        <v>1021</v>
      </c>
    </row>
    <row r="336" spans="1:1" ht="28.5" x14ac:dyDescent="0.2">
      <c r="A336" s="31" t="s">
        <v>1022</v>
      </c>
    </row>
    <row r="337" spans="1:1" ht="14.25" x14ac:dyDescent="0.2">
      <c r="A337" s="31" t="s">
        <v>1023</v>
      </c>
    </row>
    <row r="338" spans="1:1" ht="28.5" x14ac:dyDescent="0.2">
      <c r="A338" s="31" t="s">
        <v>1024</v>
      </c>
    </row>
    <row r="339" spans="1:1" ht="14.25" x14ac:dyDescent="0.2">
      <c r="A339" s="31" t="s">
        <v>1025</v>
      </c>
    </row>
    <row r="340" spans="1:1" ht="14.25" x14ac:dyDescent="0.2">
      <c r="A340" s="31" t="s">
        <v>1026</v>
      </c>
    </row>
    <row r="341" spans="1:1" ht="14.25" x14ac:dyDescent="0.2">
      <c r="A341" s="31" t="s">
        <v>1027</v>
      </c>
    </row>
    <row r="342" spans="1:1" ht="14.25" x14ac:dyDescent="0.2">
      <c r="A342" s="31" t="s">
        <v>1028</v>
      </c>
    </row>
    <row r="343" spans="1:1" ht="14.25" x14ac:dyDescent="0.2">
      <c r="A343" s="31" t="s">
        <v>1029</v>
      </c>
    </row>
    <row r="344" spans="1:1" ht="14.25" x14ac:dyDescent="0.2">
      <c r="A344" s="31" t="s">
        <v>1030</v>
      </c>
    </row>
    <row r="345" spans="1:1" ht="28.5" x14ac:dyDescent="0.2">
      <c r="A345" s="31" t="s">
        <v>1031</v>
      </c>
    </row>
    <row r="346" spans="1:1" ht="14.25" x14ac:dyDescent="0.2">
      <c r="A346" s="31" t="s">
        <v>1032</v>
      </c>
    </row>
    <row r="347" spans="1:1" ht="14.25" x14ac:dyDescent="0.2">
      <c r="A347" s="31" t="s">
        <v>1033</v>
      </c>
    </row>
    <row r="348" spans="1:1" ht="14.25" x14ac:dyDescent="0.2">
      <c r="A348" s="31" t="s">
        <v>1034</v>
      </c>
    </row>
    <row r="349" spans="1:1" ht="28.5" x14ac:dyDescent="0.2">
      <c r="A349" s="31" t="s">
        <v>1035</v>
      </c>
    </row>
    <row r="350" spans="1:1" ht="14.25" x14ac:dyDescent="0.2">
      <c r="A350" s="31" t="s">
        <v>1036</v>
      </c>
    </row>
    <row r="351" spans="1:1" ht="14.25" x14ac:dyDescent="0.2">
      <c r="A351" s="31" t="s">
        <v>1037</v>
      </c>
    </row>
    <row r="352" spans="1:1" ht="14.25" x14ac:dyDescent="0.2">
      <c r="A352" s="31" t="s">
        <v>1038</v>
      </c>
    </row>
    <row r="353" spans="1:1" ht="14.25" x14ac:dyDescent="0.2">
      <c r="A353" s="31" t="s">
        <v>1039</v>
      </c>
    </row>
    <row r="354" spans="1:1" ht="14.25" x14ac:dyDescent="0.2">
      <c r="A354" s="31" t="s">
        <v>1040</v>
      </c>
    </row>
    <row r="355" spans="1:1" ht="28.5" x14ac:dyDescent="0.2">
      <c r="A355" s="31" t="s">
        <v>1041</v>
      </c>
    </row>
    <row r="356" spans="1:1" ht="14.25" x14ac:dyDescent="0.2">
      <c r="A356" s="31" t="s">
        <v>1042</v>
      </c>
    </row>
    <row r="357" spans="1:1" ht="14.25" x14ac:dyDescent="0.2">
      <c r="A357" s="31" t="s">
        <v>1043</v>
      </c>
    </row>
    <row r="358" spans="1:1" ht="14.25" x14ac:dyDescent="0.2">
      <c r="A358" s="31" t="s">
        <v>1044</v>
      </c>
    </row>
    <row r="359" spans="1:1" ht="14.25" x14ac:dyDescent="0.2">
      <c r="A359" s="31" t="s">
        <v>1045</v>
      </c>
    </row>
    <row r="360" spans="1:1" ht="28.5" x14ac:dyDescent="0.2">
      <c r="A360" s="31" t="s">
        <v>1046</v>
      </c>
    </row>
    <row r="361" spans="1:1" ht="14.25" x14ac:dyDescent="0.2">
      <c r="A361" s="31" t="s">
        <v>1047</v>
      </c>
    </row>
    <row r="362" spans="1:1" ht="14.25" x14ac:dyDescent="0.2">
      <c r="A362" s="31" t="s">
        <v>1048</v>
      </c>
    </row>
    <row r="363" spans="1:1" ht="14.25" x14ac:dyDescent="0.2">
      <c r="A363" s="31" t="s">
        <v>1049</v>
      </c>
    </row>
    <row r="364" spans="1:1" ht="14.25" x14ac:dyDescent="0.2">
      <c r="A364" s="31" t="s">
        <v>1050</v>
      </c>
    </row>
    <row r="365" spans="1:1" ht="28.5" x14ac:dyDescent="0.2">
      <c r="A365" s="31" t="s">
        <v>1051</v>
      </c>
    </row>
    <row r="366" spans="1:1" ht="14.25" x14ac:dyDescent="0.2">
      <c r="A366" s="31" t="s">
        <v>1052</v>
      </c>
    </row>
    <row r="367" spans="1:1" ht="14.25" x14ac:dyDescent="0.2">
      <c r="A367" s="31" t="s">
        <v>1053</v>
      </c>
    </row>
    <row r="368" spans="1:1" ht="14.25" x14ac:dyDescent="0.2">
      <c r="A368" s="31" t="s">
        <v>1054</v>
      </c>
    </row>
    <row r="369" spans="1:1" ht="14.25" x14ac:dyDescent="0.2">
      <c r="A369" s="31" t="s">
        <v>1055</v>
      </c>
    </row>
    <row r="370" spans="1:1" ht="14.25" x14ac:dyDescent="0.2">
      <c r="A370" s="31" t="s">
        <v>1056</v>
      </c>
    </row>
    <row r="371" spans="1:1" ht="14.25" x14ac:dyDescent="0.2">
      <c r="A371" s="31" t="s">
        <v>1057</v>
      </c>
    </row>
    <row r="372" spans="1:1" ht="28.5" x14ac:dyDescent="0.2">
      <c r="A372" s="31" t="s">
        <v>1058</v>
      </c>
    </row>
    <row r="373" spans="1:1" ht="14.25" x14ac:dyDescent="0.2">
      <c r="A373" s="31" t="s">
        <v>1059</v>
      </c>
    </row>
    <row r="374" spans="1:1" ht="28.5" x14ac:dyDescent="0.2">
      <c r="A374" s="31" t="s">
        <v>1060</v>
      </c>
    </row>
    <row r="375" spans="1:1" ht="14.25" x14ac:dyDescent="0.2">
      <c r="A375" s="31" t="s">
        <v>1061</v>
      </c>
    </row>
    <row r="376" spans="1:1" ht="42.75" x14ac:dyDescent="0.2">
      <c r="A376" s="31" t="s">
        <v>1062</v>
      </c>
    </row>
    <row r="377" spans="1:1" ht="28.5" x14ac:dyDescent="0.2">
      <c r="A377" s="31" t="s">
        <v>1063</v>
      </c>
    </row>
    <row r="378" spans="1:1" ht="14.25" x14ac:dyDescent="0.2">
      <c r="A378" s="31" t="s">
        <v>1064</v>
      </c>
    </row>
    <row r="379" spans="1:1" ht="14.25" x14ac:dyDescent="0.2">
      <c r="A379" s="31" t="s">
        <v>1065</v>
      </c>
    </row>
    <row r="380" spans="1:1" ht="14.25" x14ac:dyDescent="0.2">
      <c r="A380" s="31" t="s">
        <v>1066</v>
      </c>
    </row>
    <row r="381" spans="1:1" ht="14.25" x14ac:dyDescent="0.2">
      <c r="A381" s="31" t="s">
        <v>1067</v>
      </c>
    </row>
    <row r="382" spans="1:1" ht="14.25" x14ac:dyDescent="0.2">
      <c r="A382" s="31" t="s">
        <v>1068</v>
      </c>
    </row>
    <row r="383" spans="1:1" ht="14.25" x14ac:dyDescent="0.2">
      <c r="A383" s="31" t="s">
        <v>1069</v>
      </c>
    </row>
    <row r="384" spans="1:1" ht="28.5" x14ac:dyDescent="0.2">
      <c r="A384" s="31" t="s">
        <v>1070</v>
      </c>
    </row>
    <row r="385" spans="1:1" ht="28.5" x14ac:dyDescent="0.2">
      <c r="A385" s="31" t="s">
        <v>1071</v>
      </c>
    </row>
    <row r="386" spans="1:1" ht="14.25" x14ac:dyDescent="0.2">
      <c r="A386" s="31" t="s">
        <v>1072</v>
      </c>
    </row>
    <row r="387" spans="1:1" ht="14.25" x14ac:dyDescent="0.2">
      <c r="A387" s="31" t="s">
        <v>1073</v>
      </c>
    </row>
    <row r="388" spans="1:1" ht="14.25" x14ac:dyDescent="0.2">
      <c r="A388" s="31" t="s">
        <v>1074</v>
      </c>
    </row>
    <row r="389" spans="1:1" ht="14.25" x14ac:dyDescent="0.2">
      <c r="A389" s="31" t="s">
        <v>1075</v>
      </c>
    </row>
    <row r="390" spans="1:1" ht="14.25" x14ac:dyDescent="0.2">
      <c r="A390" s="31" t="s">
        <v>1076</v>
      </c>
    </row>
    <row r="391" spans="1:1" ht="14.25" x14ac:dyDescent="0.2">
      <c r="A391" s="31" t="s">
        <v>1077</v>
      </c>
    </row>
    <row r="392" spans="1:1" ht="14.25" x14ac:dyDescent="0.2">
      <c r="A392" s="31" t="s">
        <v>1078</v>
      </c>
    </row>
    <row r="393" spans="1:1" ht="14.25" x14ac:dyDescent="0.2">
      <c r="A393" s="31" t="s">
        <v>1079</v>
      </c>
    </row>
    <row r="394" spans="1:1" ht="14.25" x14ac:dyDescent="0.2">
      <c r="A394" s="31" t="s">
        <v>1080</v>
      </c>
    </row>
    <row r="395" spans="1:1" ht="14.25" x14ac:dyDescent="0.2">
      <c r="A395" s="31" t="s">
        <v>1081</v>
      </c>
    </row>
    <row r="396" spans="1:1" ht="14.25" x14ac:dyDescent="0.2">
      <c r="A396" s="31" t="s">
        <v>1082</v>
      </c>
    </row>
    <row r="397" spans="1:1" ht="14.25" x14ac:dyDescent="0.2">
      <c r="A397" s="31" t="s">
        <v>1083</v>
      </c>
    </row>
    <row r="398" spans="1:1" ht="14.25" x14ac:dyDescent="0.2">
      <c r="A398" s="31" t="s">
        <v>1084</v>
      </c>
    </row>
    <row r="399" spans="1:1" ht="28.5" x14ac:dyDescent="0.2">
      <c r="A399" s="31" t="s">
        <v>1085</v>
      </c>
    </row>
    <row r="400" spans="1:1" ht="14.25" x14ac:dyDescent="0.2">
      <c r="A400" s="31" t="s">
        <v>1086</v>
      </c>
    </row>
    <row r="401" spans="1:1" ht="14.25" x14ac:dyDescent="0.2">
      <c r="A401" s="31" t="s">
        <v>1087</v>
      </c>
    </row>
    <row r="402" spans="1:1" ht="14.25" x14ac:dyDescent="0.2">
      <c r="A402" s="31" t="s">
        <v>1088</v>
      </c>
    </row>
    <row r="403" spans="1:1" ht="28.5" x14ac:dyDescent="0.2">
      <c r="A403" s="31" t="s">
        <v>1089</v>
      </c>
    </row>
    <row r="404" spans="1:1" ht="14.25" x14ac:dyDescent="0.2">
      <c r="A404" s="31" t="s">
        <v>1090</v>
      </c>
    </row>
    <row r="405" spans="1:1" ht="14.25" x14ac:dyDescent="0.2">
      <c r="A405" s="31" t="s">
        <v>1091</v>
      </c>
    </row>
    <row r="406" spans="1:1" ht="14.25" x14ac:dyDescent="0.2">
      <c r="A406" s="31" t="s">
        <v>1092</v>
      </c>
    </row>
    <row r="407" spans="1:1" ht="14.25" x14ac:dyDescent="0.2">
      <c r="A407" s="31" t="s">
        <v>1093</v>
      </c>
    </row>
    <row r="408" spans="1:1" ht="14.25" x14ac:dyDescent="0.2">
      <c r="A408" s="31" t="s">
        <v>1094</v>
      </c>
    </row>
    <row r="409" spans="1:1" ht="14.25" x14ac:dyDescent="0.2">
      <c r="A409" s="31" t="s">
        <v>1095</v>
      </c>
    </row>
    <row r="410" spans="1:1" ht="14.25" x14ac:dyDescent="0.2">
      <c r="A410" s="31" t="s">
        <v>1096</v>
      </c>
    </row>
    <row r="411" spans="1:1" ht="28.5" x14ac:dyDescent="0.2">
      <c r="A411" s="31" t="s">
        <v>1097</v>
      </c>
    </row>
    <row r="412" spans="1:1" ht="28.5" x14ac:dyDescent="0.2">
      <c r="A412" s="31" t="s">
        <v>1098</v>
      </c>
    </row>
    <row r="413" spans="1:1" ht="28.5" x14ac:dyDescent="0.2">
      <c r="A413" s="31" t="s">
        <v>1099</v>
      </c>
    </row>
    <row r="414" spans="1:1" ht="14.25" x14ac:dyDescent="0.2">
      <c r="A414" s="31" t="s">
        <v>1100</v>
      </c>
    </row>
    <row r="415" spans="1:1" ht="28.5" x14ac:dyDescent="0.2">
      <c r="A415" s="31" t="s">
        <v>1101</v>
      </c>
    </row>
    <row r="416" spans="1:1" ht="28.5" x14ac:dyDescent="0.2">
      <c r="A416" s="31" t="s">
        <v>1102</v>
      </c>
    </row>
    <row r="417" spans="1:1" ht="28.5" x14ac:dyDescent="0.2">
      <c r="A417" s="31" t="s">
        <v>1103</v>
      </c>
    </row>
    <row r="418" spans="1:1" ht="14.25" x14ac:dyDescent="0.2">
      <c r="A418" s="31" t="s">
        <v>1104</v>
      </c>
    </row>
    <row r="419" spans="1:1" ht="28.5" x14ac:dyDescent="0.2">
      <c r="A419" s="31" t="s">
        <v>1105</v>
      </c>
    </row>
    <row r="420" spans="1:1" ht="14.25" x14ac:dyDescent="0.2">
      <c r="A420" s="31" t="s">
        <v>1106</v>
      </c>
    </row>
    <row r="421" spans="1:1" ht="14.25" x14ac:dyDescent="0.2">
      <c r="A421" s="31" t="s">
        <v>1107</v>
      </c>
    </row>
    <row r="422" spans="1:1" ht="28.5" x14ac:dyDescent="0.2">
      <c r="A422" s="31" t="s">
        <v>1108</v>
      </c>
    </row>
    <row r="423" spans="1:1" ht="14.25" x14ac:dyDescent="0.2">
      <c r="A423" s="31" t="s">
        <v>1109</v>
      </c>
    </row>
    <row r="424" spans="1:1" ht="28.5" x14ac:dyDescent="0.2">
      <c r="A424" s="31" t="s">
        <v>1110</v>
      </c>
    </row>
    <row r="425" spans="1:1" ht="28.5" x14ac:dyDescent="0.2">
      <c r="A425" s="31" t="s">
        <v>1111</v>
      </c>
    </row>
    <row r="426" spans="1:1" ht="14.25" x14ac:dyDescent="0.2">
      <c r="A426" s="31" t="s">
        <v>1112</v>
      </c>
    </row>
    <row r="427" spans="1:1" ht="28.5" x14ac:dyDescent="0.2">
      <c r="A427" s="31" t="s">
        <v>1113</v>
      </c>
    </row>
    <row r="428" spans="1:1" ht="28.5" x14ac:dyDescent="0.2">
      <c r="A428" s="31" t="s">
        <v>1114</v>
      </c>
    </row>
    <row r="429" spans="1:1" ht="14.25" x14ac:dyDescent="0.2">
      <c r="A429" s="31" t="s">
        <v>1115</v>
      </c>
    </row>
    <row r="430" spans="1:1" ht="14.25" x14ac:dyDescent="0.2">
      <c r="A430" s="31" t="s">
        <v>1116</v>
      </c>
    </row>
    <row r="431" spans="1:1" ht="28.5" x14ac:dyDescent="0.2">
      <c r="A431" s="31" t="s">
        <v>1117</v>
      </c>
    </row>
    <row r="432" spans="1:1" ht="14.25" x14ac:dyDescent="0.2">
      <c r="A432" s="31" t="s">
        <v>1118</v>
      </c>
    </row>
    <row r="433" spans="1:1" ht="14.25" x14ac:dyDescent="0.2">
      <c r="A433" s="31" t="s">
        <v>1119</v>
      </c>
    </row>
    <row r="434" spans="1:1" ht="28.5" x14ac:dyDescent="0.2">
      <c r="A434" s="31" t="s">
        <v>1120</v>
      </c>
    </row>
    <row r="435" spans="1:1" ht="14.25" x14ac:dyDescent="0.2">
      <c r="A435" s="31" t="s">
        <v>1121</v>
      </c>
    </row>
    <row r="436" spans="1:1" ht="14.25" x14ac:dyDescent="0.2">
      <c r="A436" s="31" t="s">
        <v>1122</v>
      </c>
    </row>
    <row r="437" spans="1:1" ht="28.5" x14ac:dyDescent="0.2">
      <c r="A437" s="31" t="s">
        <v>1123</v>
      </c>
    </row>
    <row r="438" spans="1:1" ht="14.25" x14ac:dyDescent="0.2">
      <c r="A438" s="31" t="s">
        <v>1124</v>
      </c>
    </row>
    <row r="439" spans="1:1" ht="28.5" x14ac:dyDescent="0.2">
      <c r="A439" s="31" t="s">
        <v>1125</v>
      </c>
    </row>
    <row r="440" spans="1:1" ht="14.25" x14ac:dyDescent="0.2">
      <c r="A440" s="31" t="s">
        <v>1126</v>
      </c>
    </row>
    <row r="441" spans="1:1" ht="15" x14ac:dyDescent="0.2">
      <c r="A441" s="30" t="s">
        <v>1127</v>
      </c>
    </row>
    <row r="442" spans="1:1" ht="14.25" x14ac:dyDescent="0.2">
      <c r="A442" s="31" t="s">
        <v>1128</v>
      </c>
    </row>
    <row r="443" spans="1:1" ht="14.25" x14ac:dyDescent="0.2">
      <c r="A443" s="31" t="s">
        <v>1129</v>
      </c>
    </row>
    <row r="444" spans="1:1" ht="28.5" x14ac:dyDescent="0.2">
      <c r="A444" s="31" t="s">
        <v>1130</v>
      </c>
    </row>
    <row r="445" spans="1:1" ht="28.5" x14ac:dyDescent="0.2">
      <c r="A445" s="31" t="s">
        <v>1131</v>
      </c>
    </row>
    <row r="446" spans="1:1" ht="14.25" x14ac:dyDescent="0.2">
      <c r="A446" s="31" t="s">
        <v>1132</v>
      </c>
    </row>
    <row r="447" spans="1:1" ht="14.25" x14ac:dyDescent="0.2">
      <c r="A447" s="31" t="s">
        <v>1133</v>
      </c>
    </row>
    <row r="448" spans="1:1" ht="14.25" x14ac:dyDescent="0.2">
      <c r="A448" s="31" t="s">
        <v>1134</v>
      </c>
    </row>
    <row r="449" spans="1:1" ht="14.25" x14ac:dyDescent="0.2">
      <c r="A449" s="31" t="s">
        <v>1135</v>
      </c>
    </row>
    <row r="450" spans="1:1" ht="28.5" x14ac:dyDescent="0.2">
      <c r="A450" s="31" t="s">
        <v>1136</v>
      </c>
    </row>
    <row r="451" spans="1:1" ht="14.25" x14ac:dyDescent="0.2">
      <c r="A451" s="31" t="s">
        <v>1137</v>
      </c>
    </row>
    <row r="452" spans="1:1" ht="14.25" x14ac:dyDescent="0.2">
      <c r="A452" s="31" t="s">
        <v>1138</v>
      </c>
    </row>
    <row r="453" spans="1:1" ht="28.5" x14ac:dyDescent="0.2">
      <c r="A453" s="31" t="s">
        <v>1139</v>
      </c>
    </row>
    <row r="454" spans="1:1" ht="14.25" x14ac:dyDescent="0.2">
      <c r="A454" s="31" t="s">
        <v>1140</v>
      </c>
    </row>
    <row r="455" spans="1:1" ht="28.5" x14ac:dyDescent="0.2">
      <c r="A455" s="31" t="s">
        <v>1141</v>
      </c>
    </row>
    <row r="456" spans="1:1" ht="15" x14ac:dyDescent="0.2">
      <c r="A456" s="30" t="s">
        <v>581</v>
      </c>
    </row>
    <row r="457" spans="1:1" ht="14.25" x14ac:dyDescent="0.2">
      <c r="A457" s="31" t="s">
        <v>1142</v>
      </c>
    </row>
    <row r="458" spans="1:1" ht="14.25" x14ac:dyDescent="0.2">
      <c r="A458" s="31" t="s">
        <v>1143</v>
      </c>
    </row>
    <row r="459" spans="1:1" ht="57" x14ac:dyDescent="0.2">
      <c r="A459" s="31" t="s">
        <v>1144</v>
      </c>
    </row>
    <row r="460" spans="1:1" ht="14.25" x14ac:dyDescent="0.2">
      <c r="A460" s="31" t="s">
        <v>1145</v>
      </c>
    </row>
    <row r="461" spans="1:1" ht="14.25" x14ac:dyDescent="0.2">
      <c r="A461" s="31" t="s">
        <v>1146</v>
      </c>
    </row>
    <row r="462" spans="1:1" ht="15" x14ac:dyDescent="0.2">
      <c r="A462" s="30" t="s">
        <v>582</v>
      </c>
    </row>
    <row r="463" spans="1:1" ht="14.25" x14ac:dyDescent="0.2">
      <c r="A463" s="31" t="s">
        <v>1147</v>
      </c>
    </row>
    <row r="464" spans="1:1" ht="14.25" x14ac:dyDescent="0.2">
      <c r="A464" s="31" t="s">
        <v>1148</v>
      </c>
    </row>
    <row r="465" spans="1:1" ht="14.25" x14ac:dyDescent="0.2">
      <c r="A465" s="31" t="s">
        <v>1149</v>
      </c>
    </row>
    <row r="466" spans="1:1" ht="14.25" x14ac:dyDescent="0.2">
      <c r="A466" s="31" t="s">
        <v>1150</v>
      </c>
    </row>
    <row r="467" spans="1:1" ht="14.25" x14ac:dyDescent="0.2">
      <c r="A467" s="31" t="s">
        <v>1151</v>
      </c>
    </row>
    <row r="468" spans="1:1" ht="14.25" x14ac:dyDescent="0.2">
      <c r="A468" s="31" t="s">
        <v>1152</v>
      </c>
    </row>
    <row r="469" spans="1:1" ht="28.5" x14ac:dyDescent="0.2">
      <c r="A469" s="31" t="s">
        <v>1153</v>
      </c>
    </row>
    <row r="470" spans="1:1" ht="14.25" x14ac:dyDescent="0.2">
      <c r="A470" s="31" t="s">
        <v>1154</v>
      </c>
    </row>
    <row r="471" spans="1:1" ht="14.25" x14ac:dyDescent="0.2">
      <c r="A471" s="31" t="s">
        <v>1155</v>
      </c>
    </row>
    <row r="472" spans="1:1" ht="14.25" x14ac:dyDescent="0.2">
      <c r="A472" s="31" t="s">
        <v>1156</v>
      </c>
    </row>
    <row r="473" spans="1:1" ht="14.25" x14ac:dyDescent="0.2">
      <c r="A473" s="31" t="s">
        <v>1157</v>
      </c>
    </row>
    <row r="474" spans="1:1" ht="28.5" x14ac:dyDescent="0.2">
      <c r="A474" s="31" t="s">
        <v>1158</v>
      </c>
    </row>
    <row r="475" spans="1:1" ht="14.25" x14ac:dyDescent="0.2">
      <c r="A475" s="31" t="s">
        <v>1159</v>
      </c>
    </row>
    <row r="476" spans="1:1" ht="14.25" x14ac:dyDescent="0.2">
      <c r="A476" s="31" t="s">
        <v>1160</v>
      </c>
    </row>
    <row r="477" spans="1:1" ht="14.25" x14ac:dyDescent="0.2">
      <c r="A477" s="31" t="s">
        <v>1161</v>
      </c>
    </row>
    <row r="478" spans="1:1" ht="14.25" x14ac:dyDescent="0.2">
      <c r="A478" s="31" t="s">
        <v>1162</v>
      </c>
    </row>
    <row r="479" spans="1:1" ht="28.5" x14ac:dyDescent="0.2">
      <c r="A479" s="31" t="s">
        <v>1163</v>
      </c>
    </row>
    <row r="480" spans="1:1" ht="14.25" x14ac:dyDescent="0.2">
      <c r="A480" s="31" t="s">
        <v>1164</v>
      </c>
    </row>
    <row r="481" spans="1:1" ht="28.5" x14ac:dyDescent="0.2">
      <c r="A481" s="31" t="s">
        <v>1165</v>
      </c>
    </row>
    <row r="482" spans="1:1" ht="28.5" x14ac:dyDescent="0.2">
      <c r="A482" s="31" t="s">
        <v>1166</v>
      </c>
    </row>
    <row r="483" spans="1:1" ht="14.25" x14ac:dyDescent="0.2">
      <c r="A483" s="31" t="s">
        <v>1167</v>
      </c>
    </row>
    <row r="484" spans="1:1" ht="14.25" x14ac:dyDescent="0.2">
      <c r="A484" s="31" t="s">
        <v>1168</v>
      </c>
    </row>
    <row r="485" spans="1:1" ht="28.5" x14ac:dyDescent="0.2">
      <c r="A485" s="31" t="s">
        <v>1169</v>
      </c>
    </row>
    <row r="486" spans="1:1" ht="14.25" x14ac:dyDescent="0.2">
      <c r="A486" s="31" t="s">
        <v>1170</v>
      </c>
    </row>
    <row r="487" spans="1:1" ht="14.25" x14ac:dyDescent="0.2">
      <c r="A487" s="31" t="s">
        <v>1171</v>
      </c>
    </row>
    <row r="488" spans="1:1" ht="14.25" x14ac:dyDescent="0.2">
      <c r="A488" s="31" t="s">
        <v>1172</v>
      </c>
    </row>
    <row r="489" spans="1:1" ht="14.25" x14ac:dyDescent="0.2">
      <c r="A489" s="31" t="s">
        <v>1173</v>
      </c>
    </row>
    <row r="490" spans="1:1" ht="14.25" x14ac:dyDescent="0.2">
      <c r="A490" s="31" t="s">
        <v>1174</v>
      </c>
    </row>
    <row r="491" spans="1:1" ht="14.25" x14ac:dyDescent="0.2">
      <c r="A491" s="31" t="s">
        <v>1175</v>
      </c>
    </row>
    <row r="492" spans="1:1" ht="14.25" x14ac:dyDescent="0.2">
      <c r="A492" s="31" t="s">
        <v>1176</v>
      </c>
    </row>
    <row r="493" spans="1:1" ht="28.5" x14ac:dyDescent="0.2">
      <c r="A493" s="31" t="s">
        <v>1177</v>
      </c>
    </row>
    <row r="494" spans="1:1" ht="28.5" x14ac:dyDescent="0.2">
      <c r="A494" s="31" t="s">
        <v>1178</v>
      </c>
    </row>
    <row r="495" spans="1:1" ht="14.25" x14ac:dyDescent="0.2">
      <c r="A495" s="31" t="s">
        <v>1179</v>
      </c>
    </row>
    <row r="496" spans="1:1" ht="28.5" x14ac:dyDescent="0.2">
      <c r="A496" s="31" t="s">
        <v>1180</v>
      </c>
    </row>
    <row r="497" spans="1:1" ht="14.25" x14ac:dyDescent="0.2">
      <c r="A497" s="31" t="s">
        <v>1181</v>
      </c>
    </row>
    <row r="498" spans="1:1" ht="14.25" x14ac:dyDescent="0.2">
      <c r="A498" s="31" t="s">
        <v>1182</v>
      </c>
    </row>
    <row r="499" spans="1:1" ht="14.25" x14ac:dyDescent="0.2">
      <c r="A499" s="31" t="s">
        <v>1183</v>
      </c>
    </row>
    <row r="500" spans="1:1" ht="14.25" x14ac:dyDescent="0.2">
      <c r="A500" s="31" t="s">
        <v>1184</v>
      </c>
    </row>
    <row r="501" spans="1:1" ht="14.25" x14ac:dyDescent="0.2">
      <c r="A501" s="31" t="s">
        <v>1185</v>
      </c>
    </row>
    <row r="502" spans="1:1" ht="14.25" x14ac:dyDescent="0.2">
      <c r="A502" s="31" t="s">
        <v>1186</v>
      </c>
    </row>
    <row r="503" spans="1:1" ht="14.25" x14ac:dyDescent="0.2">
      <c r="A503" s="31" t="s">
        <v>1187</v>
      </c>
    </row>
    <row r="504" spans="1:1" ht="28.5" x14ac:dyDescent="0.2">
      <c r="A504" s="31" t="s">
        <v>1188</v>
      </c>
    </row>
    <row r="505" spans="1:1" ht="14.25" x14ac:dyDescent="0.2">
      <c r="A505" s="31" t="s">
        <v>1189</v>
      </c>
    </row>
    <row r="506" spans="1:1" ht="14.25" x14ac:dyDescent="0.2">
      <c r="A506" s="31" t="s">
        <v>1190</v>
      </c>
    </row>
    <row r="507" spans="1:1" ht="42.75" x14ac:dyDescent="0.2">
      <c r="A507" s="31" t="s">
        <v>1191</v>
      </c>
    </row>
    <row r="508" spans="1:1" ht="57" x14ac:dyDescent="0.2">
      <c r="A508" s="31" t="s">
        <v>1192</v>
      </c>
    </row>
    <row r="509" spans="1:1" ht="28.5" x14ac:dyDescent="0.2">
      <c r="A509" s="31" t="s">
        <v>1193</v>
      </c>
    </row>
    <row r="510" spans="1:1" ht="14.25" x14ac:dyDescent="0.2">
      <c r="A510" s="31" t="s">
        <v>1194</v>
      </c>
    </row>
    <row r="511" spans="1:1" ht="28.5" x14ac:dyDescent="0.2">
      <c r="A511" s="31" t="s">
        <v>1195</v>
      </c>
    </row>
    <row r="512" spans="1:1" ht="28.5" x14ac:dyDescent="0.2">
      <c r="A512" s="31" t="s">
        <v>1196</v>
      </c>
    </row>
    <row r="513" spans="1:1" ht="42.75" x14ac:dyDescent="0.2">
      <c r="A513" s="31" t="s">
        <v>1197</v>
      </c>
    </row>
    <row r="514" spans="1:1" ht="14.25" x14ac:dyDescent="0.2">
      <c r="A514" s="31" t="s">
        <v>1198</v>
      </c>
    </row>
    <row r="515" spans="1:1" ht="14.25" x14ac:dyDescent="0.2">
      <c r="A515" s="31" t="s">
        <v>1199</v>
      </c>
    </row>
    <row r="516" spans="1:1" ht="57" x14ac:dyDescent="0.2">
      <c r="A516" s="31" t="s">
        <v>1200</v>
      </c>
    </row>
    <row r="517" spans="1:1" ht="28.5" x14ac:dyDescent="0.2">
      <c r="A517" s="31" t="s">
        <v>1201</v>
      </c>
    </row>
    <row r="518" spans="1:1" ht="28.5" x14ac:dyDescent="0.2">
      <c r="A518" s="31" t="s">
        <v>1202</v>
      </c>
    </row>
    <row r="519" spans="1:1" ht="28.5" x14ac:dyDescent="0.2">
      <c r="A519" s="31" t="s">
        <v>1203</v>
      </c>
    </row>
    <row r="520" spans="1:1" ht="14.25" x14ac:dyDescent="0.2">
      <c r="A520" s="31" t="s">
        <v>1204</v>
      </c>
    </row>
    <row r="521" spans="1:1" ht="14.25" x14ac:dyDescent="0.2">
      <c r="A521" s="31" t="s">
        <v>1205</v>
      </c>
    </row>
    <row r="522" spans="1:1" ht="28.5" x14ac:dyDescent="0.2">
      <c r="A522" s="31" t="s">
        <v>1206</v>
      </c>
    </row>
    <row r="523" spans="1:1" ht="28.5" x14ac:dyDescent="0.2">
      <c r="A523" s="31" t="s">
        <v>1207</v>
      </c>
    </row>
    <row r="524" spans="1:1" ht="15" x14ac:dyDescent="0.2">
      <c r="A524" s="30" t="s">
        <v>583</v>
      </c>
    </row>
    <row r="525" spans="1:1" ht="14.25" x14ac:dyDescent="0.2">
      <c r="A525" s="31" t="s">
        <v>1208</v>
      </c>
    </row>
    <row r="526" spans="1:1" ht="14.25" x14ac:dyDescent="0.2">
      <c r="A526" s="31" t="s">
        <v>1209</v>
      </c>
    </row>
    <row r="527" spans="1:1" ht="28.5" x14ac:dyDescent="0.2">
      <c r="A527" s="31" t="s">
        <v>1210</v>
      </c>
    </row>
    <row r="528" spans="1:1" ht="14.25" x14ac:dyDescent="0.2">
      <c r="A528" s="31" t="s">
        <v>1211</v>
      </c>
    </row>
    <row r="529" spans="1:1" ht="14.25" x14ac:dyDescent="0.2">
      <c r="A529" s="31" t="s">
        <v>1212</v>
      </c>
    </row>
    <row r="530" spans="1:1" ht="28.5" x14ac:dyDescent="0.2">
      <c r="A530" s="31" t="s">
        <v>1213</v>
      </c>
    </row>
    <row r="531" spans="1:1" ht="14.25" x14ac:dyDescent="0.2">
      <c r="A531" s="31" t="s">
        <v>1214</v>
      </c>
    </row>
    <row r="532" spans="1:1" ht="14.25" x14ac:dyDescent="0.2">
      <c r="A532" s="31" t="s">
        <v>1215</v>
      </c>
    </row>
    <row r="533" spans="1:1" ht="14.25" x14ac:dyDescent="0.2">
      <c r="A533" s="31" t="s">
        <v>1216</v>
      </c>
    </row>
    <row r="534" spans="1:1" ht="28.5" x14ac:dyDescent="0.2">
      <c r="A534" s="31" t="s">
        <v>1217</v>
      </c>
    </row>
    <row r="535" spans="1:1" ht="28.5" x14ac:dyDescent="0.2">
      <c r="A535" s="31" t="s">
        <v>1218</v>
      </c>
    </row>
    <row r="536" spans="1:1" ht="28.5" x14ac:dyDescent="0.2">
      <c r="A536" s="31" t="s">
        <v>1219</v>
      </c>
    </row>
    <row r="537" spans="1:1" ht="28.5" x14ac:dyDescent="0.2">
      <c r="A537" s="31" t="s">
        <v>1220</v>
      </c>
    </row>
    <row r="538" spans="1:1" ht="28.5" x14ac:dyDescent="0.2">
      <c r="A538" s="31" t="s">
        <v>1221</v>
      </c>
    </row>
    <row r="539" spans="1:1" ht="28.5" x14ac:dyDescent="0.2">
      <c r="A539" s="31" t="s">
        <v>1222</v>
      </c>
    </row>
    <row r="540" spans="1:1" ht="14.25" x14ac:dyDescent="0.2">
      <c r="A540" s="31" t="s">
        <v>1223</v>
      </c>
    </row>
    <row r="541" spans="1:1" ht="14.25" x14ac:dyDescent="0.2">
      <c r="A541" s="31" t="s">
        <v>1224</v>
      </c>
    </row>
    <row r="542" spans="1:1" ht="28.5" x14ac:dyDescent="0.2">
      <c r="A542" s="31" t="s">
        <v>1225</v>
      </c>
    </row>
    <row r="543" spans="1:1" ht="28.5" x14ac:dyDescent="0.2">
      <c r="A543" s="31" t="s">
        <v>1226</v>
      </c>
    </row>
    <row r="544" spans="1:1" ht="28.5" x14ac:dyDescent="0.2">
      <c r="A544" s="31" t="s">
        <v>1227</v>
      </c>
    </row>
    <row r="545" spans="1:1" ht="28.5" x14ac:dyDescent="0.2">
      <c r="A545" s="31" t="s">
        <v>1228</v>
      </c>
    </row>
    <row r="546" spans="1:1" ht="14.25" x14ac:dyDescent="0.2">
      <c r="A546" s="31" t="s">
        <v>1229</v>
      </c>
    </row>
    <row r="547" spans="1:1" ht="28.5" x14ac:dyDescent="0.2">
      <c r="A547" s="31" t="s">
        <v>1230</v>
      </c>
    </row>
    <row r="548" spans="1:1" ht="28.5" x14ac:dyDescent="0.2">
      <c r="A548" s="31" t="s">
        <v>1231</v>
      </c>
    </row>
    <row r="549" spans="1:1" ht="28.5" x14ac:dyDescent="0.2">
      <c r="A549" s="31" t="s">
        <v>1232</v>
      </c>
    </row>
    <row r="550" spans="1:1" ht="28.5" x14ac:dyDescent="0.2">
      <c r="A550" s="31" t="s">
        <v>1233</v>
      </c>
    </row>
    <row r="551" spans="1:1" ht="28.5" x14ac:dyDescent="0.2">
      <c r="A551" s="31" t="s">
        <v>1234</v>
      </c>
    </row>
    <row r="552" spans="1:1" ht="28.5" x14ac:dyDescent="0.2">
      <c r="A552" s="31" t="s">
        <v>1235</v>
      </c>
    </row>
    <row r="553" spans="1:1" ht="14.25" x14ac:dyDescent="0.2">
      <c r="A553" s="31" t="s">
        <v>1236</v>
      </c>
    </row>
    <row r="554" spans="1:1" ht="14.25" x14ac:dyDescent="0.2">
      <c r="A554" s="31" t="s">
        <v>1237</v>
      </c>
    </row>
    <row r="555" spans="1:1" ht="28.5" x14ac:dyDescent="0.2">
      <c r="A555" s="31" t="s">
        <v>1238</v>
      </c>
    </row>
    <row r="556" spans="1:1" ht="28.5" x14ac:dyDescent="0.2">
      <c r="A556" s="31" t="s">
        <v>1239</v>
      </c>
    </row>
    <row r="557" spans="1:1" ht="28.5" x14ac:dyDescent="0.2">
      <c r="A557" s="31" t="s">
        <v>1240</v>
      </c>
    </row>
    <row r="558" spans="1:1" ht="28.5" x14ac:dyDescent="0.2">
      <c r="A558" s="31" t="s">
        <v>1241</v>
      </c>
    </row>
    <row r="559" spans="1:1" ht="28.5" x14ac:dyDescent="0.2">
      <c r="A559" s="31" t="s">
        <v>1242</v>
      </c>
    </row>
    <row r="560" spans="1:1" ht="42.75" x14ac:dyDescent="0.2">
      <c r="A560" s="31" t="s">
        <v>1243</v>
      </c>
    </row>
    <row r="561" spans="1:1" ht="28.5" x14ac:dyDescent="0.2">
      <c r="A561" s="31" t="s">
        <v>1244</v>
      </c>
    </row>
    <row r="562" spans="1:1" ht="42.75" x14ac:dyDescent="0.2">
      <c r="A562" s="31" t="s">
        <v>1245</v>
      </c>
    </row>
    <row r="563" spans="1:1" ht="42.75" x14ac:dyDescent="0.2">
      <c r="A563" s="31" t="s">
        <v>1246</v>
      </c>
    </row>
    <row r="564" spans="1:1" ht="42.75" x14ac:dyDescent="0.2">
      <c r="A564" s="31" t="s">
        <v>1247</v>
      </c>
    </row>
    <row r="565" spans="1:1" ht="28.5" x14ac:dyDescent="0.2">
      <c r="A565" s="31" t="s">
        <v>1248</v>
      </c>
    </row>
    <row r="566" spans="1:1" ht="28.5" x14ac:dyDescent="0.2">
      <c r="A566" s="31" t="s">
        <v>1249</v>
      </c>
    </row>
    <row r="567" spans="1:1" ht="14.25" x14ac:dyDescent="0.2">
      <c r="A567" s="31" t="s">
        <v>1250</v>
      </c>
    </row>
    <row r="568" spans="1:1" ht="28.5" x14ac:dyDescent="0.2">
      <c r="A568" s="31" t="s">
        <v>1251</v>
      </c>
    </row>
    <row r="569" spans="1:1" ht="14.25" x14ac:dyDescent="0.2">
      <c r="A569" s="31" t="s">
        <v>1252</v>
      </c>
    </row>
    <row r="570" spans="1:1" ht="14.25" x14ac:dyDescent="0.2">
      <c r="A570" s="31" t="s">
        <v>1253</v>
      </c>
    </row>
    <row r="571" spans="1:1" ht="28.5" x14ac:dyDescent="0.2">
      <c r="A571" s="31" t="s">
        <v>1254</v>
      </c>
    </row>
    <row r="572" spans="1:1" ht="14.25" x14ac:dyDescent="0.2">
      <c r="A572" s="31" t="s">
        <v>1255</v>
      </c>
    </row>
    <row r="573" spans="1:1" ht="14.25" x14ac:dyDescent="0.2">
      <c r="A573" s="31" t="s">
        <v>1256</v>
      </c>
    </row>
    <row r="574" spans="1:1" ht="14.25" x14ac:dyDescent="0.2">
      <c r="A574" s="31" t="s">
        <v>1257</v>
      </c>
    </row>
    <row r="575" spans="1:1" ht="28.5" x14ac:dyDescent="0.2">
      <c r="A575" s="31" t="s">
        <v>1258</v>
      </c>
    </row>
    <row r="576" spans="1:1" ht="28.5" x14ac:dyDescent="0.2">
      <c r="A576" s="31" t="s">
        <v>1259</v>
      </c>
    </row>
    <row r="577" spans="1:1" ht="14.25" x14ac:dyDescent="0.2">
      <c r="A577" s="31" t="s">
        <v>1260</v>
      </c>
    </row>
    <row r="578" spans="1:1" ht="28.5" x14ac:dyDescent="0.2">
      <c r="A578" s="31" t="s">
        <v>1261</v>
      </c>
    </row>
    <row r="579" spans="1:1" ht="28.5" x14ac:dyDescent="0.2">
      <c r="A579" s="31" t="s">
        <v>1262</v>
      </c>
    </row>
    <row r="580" spans="1:1" ht="15" x14ac:dyDescent="0.2">
      <c r="A580" s="30" t="s">
        <v>584</v>
      </c>
    </row>
    <row r="581" spans="1:1" ht="28.5" x14ac:dyDescent="0.2">
      <c r="A581" s="31" t="s">
        <v>1263</v>
      </c>
    </row>
    <row r="582" spans="1:1" ht="14.25" x14ac:dyDescent="0.2">
      <c r="A582" s="31" t="s">
        <v>1264</v>
      </c>
    </row>
    <row r="583" spans="1:1" ht="14.25" x14ac:dyDescent="0.2">
      <c r="A583" s="31" t="s">
        <v>1265</v>
      </c>
    </row>
    <row r="584" spans="1:1" ht="28.5" x14ac:dyDescent="0.2">
      <c r="A584" s="31" t="s">
        <v>1266</v>
      </c>
    </row>
    <row r="585" spans="1:1" ht="28.5" x14ac:dyDescent="0.2">
      <c r="A585" s="31" t="s">
        <v>1267</v>
      </c>
    </row>
    <row r="586" spans="1:1" ht="14.25" x14ac:dyDescent="0.2">
      <c r="A586" s="31" t="s">
        <v>1268</v>
      </c>
    </row>
    <row r="587" spans="1:1" ht="28.5" x14ac:dyDescent="0.2">
      <c r="A587" s="31" t="s">
        <v>1269</v>
      </c>
    </row>
    <row r="588" spans="1:1" ht="14.25" x14ac:dyDescent="0.2">
      <c r="A588" s="31" t="s">
        <v>1270</v>
      </c>
    </row>
    <row r="589" spans="1:1" ht="14.25" x14ac:dyDescent="0.2">
      <c r="A589" s="31" t="s">
        <v>1271</v>
      </c>
    </row>
    <row r="590" spans="1:1" ht="28.5" x14ac:dyDescent="0.2">
      <c r="A590" s="31" t="s">
        <v>1272</v>
      </c>
    </row>
    <row r="591" spans="1:1" ht="14.25" x14ac:dyDescent="0.2">
      <c r="A591" s="31" t="s">
        <v>1273</v>
      </c>
    </row>
    <row r="592" spans="1:1" ht="14.25" x14ac:dyDescent="0.2">
      <c r="A592" s="31" t="s">
        <v>1274</v>
      </c>
    </row>
    <row r="593" spans="1:1" ht="14.25" x14ac:dyDescent="0.2">
      <c r="A593" s="31" t="s">
        <v>1275</v>
      </c>
    </row>
    <row r="594" spans="1:1" ht="28.5" x14ac:dyDescent="0.2">
      <c r="A594" s="31" t="s">
        <v>1276</v>
      </c>
    </row>
    <row r="595" spans="1:1" ht="28.5" x14ac:dyDescent="0.2">
      <c r="A595" s="31" t="s">
        <v>1277</v>
      </c>
    </row>
    <row r="596" spans="1:1" ht="28.5" x14ac:dyDescent="0.2">
      <c r="A596" s="31" t="s">
        <v>1278</v>
      </c>
    </row>
    <row r="597" spans="1:1" ht="28.5" x14ac:dyDescent="0.2">
      <c r="A597" s="31" t="s">
        <v>1279</v>
      </c>
    </row>
    <row r="598" spans="1:1" ht="14.25" x14ac:dyDescent="0.2">
      <c r="A598" s="31" t="s">
        <v>1280</v>
      </c>
    </row>
    <row r="599" spans="1:1" ht="14.25" x14ac:dyDescent="0.2">
      <c r="A599" s="31" t="s">
        <v>1281</v>
      </c>
    </row>
    <row r="600" spans="1:1" ht="14.25" x14ac:dyDescent="0.2">
      <c r="A600" s="31" t="s">
        <v>1282</v>
      </c>
    </row>
    <row r="601" spans="1:1" ht="14.25" x14ac:dyDescent="0.2">
      <c r="A601" s="31" t="s">
        <v>1283</v>
      </c>
    </row>
    <row r="602" spans="1:1" ht="28.5" x14ac:dyDescent="0.2">
      <c r="A602" s="31" t="s">
        <v>1284</v>
      </c>
    </row>
    <row r="603" spans="1:1" ht="28.5" x14ac:dyDescent="0.2">
      <c r="A603" s="31" t="s">
        <v>1285</v>
      </c>
    </row>
    <row r="604" spans="1:1" ht="14.25" x14ac:dyDescent="0.2">
      <c r="A604" s="31" t="s">
        <v>1286</v>
      </c>
    </row>
    <row r="605" spans="1:1" ht="28.5" x14ac:dyDescent="0.2">
      <c r="A605" s="31" t="s">
        <v>1287</v>
      </c>
    </row>
    <row r="606" spans="1:1" ht="45" x14ac:dyDescent="0.2">
      <c r="A606" s="30" t="s">
        <v>585</v>
      </c>
    </row>
    <row r="607" spans="1:1" ht="14.25" x14ac:dyDescent="0.2">
      <c r="A607" s="31" t="s">
        <v>1288</v>
      </c>
    </row>
    <row r="608" spans="1:1" ht="14.25" x14ac:dyDescent="0.2">
      <c r="A608" s="31" t="s">
        <v>1289</v>
      </c>
    </row>
    <row r="609" spans="1:1" ht="42.75" x14ac:dyDescent="0.2">
      <c r="A609" s="31" t="s">
        <v>1290</v>
      </c>
    </row>
    <row r="610" spans="1:1" ht="42.75" x14ac:dyDescent="0.2">
      <c r="A610" s="31" t="s">
        <v>1291</v>
      </c>
    </row>
    <row r="611" spans="1:1" ht="28.5" x14ac:dyDescent="0.2">
      <c r="A611" s="31" t="s">
        <v>1292</v>
      </c>
    </row>
    <row r="612" spans="1:1" ht="14.25" x14ac:dyDescent="0.2">
      <c r="A612" s="31" t="s">
        <v>1293</v>
      </c>
    </row>
    <row r="613" spans="1:1" ht="28.5" x14ac:dyDescent="0.2">
      <c r="A613" s="31" t="s">
        <v>1294</v>
      </c>
    </row>
    <row r="614" spans="1:1" ht="14.25" x14ac:dyDescent="0.2">
      <c r="A614" s="31" t="s">
        <v>1295</v>
      </c>
    </row>
    <row r="615" spans="1:1" ht="42.75" x14ac:dyDescent="0.2">
      <c r="A615" s="31" t="s">
        <v>1296</v>
      </c>
    </row>
    <row r="616" spans="1:1" ht="28.5" x14ac:dyDescent="0.2">
      <c r="A616" s="31" t="s">
        <v>1297</v>
      </c>
    </row>
    <row r="617" spans="1:1" ht="28.5" x14ac:dyDescent="0.2">
      <c r="A617" s="31" t="s">
        <v>1298</v>
      </c>
    </row>
    <row r="618" spans="1:1" ht="28.5" x14ac:dyDescent="0.2">
      <c r="A618" s="31" t="s">
        <v>1299</v>
      </c>
    </row>
    <row r="619" spans="1:1" ht="28.5" x14ac:dyDescent="0.2">
      <c r="A619" s="31" t="s">
        <v>1300</v>
      </c>
    </row>
    <row r="620" spans="1:1" ht="14.25" x14ac:dyDescent="0.2">
      <c r="A620" s="31" t="s">
        <v>1301</v>
      </c>
    </row>
    <row r="621" spans="1:1" ht="14.25" x14ac:dyDescent="0.2">
      <c r="A621" s="31" t="s">
        <v>1302</v>
      </c>
    </row>
    <row r="622" spans="1:1" ht="14.25" x14ac:dyDescent="0.2">
      <c r="A622" s="31" t="s">
        <v>1303</v>
      </c>
    </row>
    <row r="623" spans="1:1" ht="28.5" x14ac:dyDescent="0.2">
      <c r="A623" s="31" t="s">
        <v>1304</v>
      </c>
    </row>
    <row r="624" spans="1:1" ht="28.5" x14ac:dyDescent="0.2">
      <c r="A624" s="31" t="s">
        <v>1305</v>
      </c>
    </row>
    <row r="625" spans="1:1" ht="14.25" x14ac:dyDescent="0.2">
      <c r="A625" s="31" t="s">
        <v>1306</v>
      </c>
    </row>
    <row r="626" spans="1:1" ht="14.25" x14ac:dyDescent="0.2">
      <c r="A626" s="31" t="s">
        <v>1307</v>
      </c>
    </row>
    <row r="627" spans="1:1" ht="28.5" x14ac:dyDescent="0.2">
      <c r="A627" s="31" t="s">
        <v>1308</v>
      </c>
    </row>
    <row r="628" spans="1:1" ht="14.25" x14ac:dyDescent="0.2">
      <c r="A628" s="31" t="s">
        <v>1309</v>
      </c>
    </row>
    <row r="629" spans="1:1" ht="28.5" x14ac:dyDescent="0.2">
      <c r="A629" s="31" t="s">
        <v>1310</v>
      </c>
    </row>
    <row r="630" spans="1:1" ht="14.25" x14ac:dyDescent="0.2">
      <c r="A630" s="31" t="s">
        <v>1311</v>
      </c>
    </row>
    <row r="631" spans="1:1" ht="28.5" x14ac:dyDescent="0.2">
      <c r="A631" s="31" t="s">
        <v>1312</v>
      </c>
    </row>
    <row r="632" spans="1:1" ht="28.5" x14ac:dyDescent="0.2">
      <c r="A632" s="31" t="s">
        <v>1313</v>
      </c>
    </row>
    <row r="633" spans="1:1" ht="28.5" x14ac:dyDescent="0.2">
      <c r="A633" s="31" t="s">
        <v>1314</v>
      </c>
    </row>
    <row r="634" spans="1:1" ht="28.5" x14ac:dyDescent="0.2">
      <c r="A634" s="31" t="s">
        <v>1315</v>
      </c>
    </row>
    <row r="635" spans="1:1" ht="14.25" x14ac:dyDescent="0.2">
      <c r="A635" s="31" t="s">
        <v>1316</v>
      </c>
    </row>
    <row r="636" spans="1:1" ht="28.5" x14ac:dyDescent="0.2">
      <c r="A636" s="31" t="s">
        <v>1317</v>
      </c>
    </row>
    <row r="637" spans="1:1" ht="14.25" x14ac:dyDescent="0.2">
      <c r="A637" s="31" t="s">
        <v>1318</v>
      </c>
    </row>
    <row r="638" spans="1:1" ht="28.5" x14ac:dyDescent="0.2">
      <c r="A638" s="31" t="s">
        <v>1319</v>
      </c>
    </row>
    <row r="639" spans="1:1" ht="15" x14ac:dyDescent="0.2">
      <c r="A639" s="30" t="s">
        <v>586</v>
      </c>
    </row>
    <row r="640" spans="1:1" ht="14.25" x14ac:dyDescent="0.2">
      <c r="A640" s="31" t="s">
        <v>1320</v>
      </c>
    </row>
    <row r="641" spans="1:1" ht="14.25" x14ac:dyDescent="0.2">
      <c r="A641" s="31" t="s">
        <v>1321</v>
      </c>
    </row>
    <row r="642" spans="1:1" ht="14.25" x14ac:dyDescent="0.2">
      <c r="A642" s="31" t="s">
        <v>1322</v>
      </c>
    </row>
    <row r="643" spans="1:1" ht="14.25" x14ac:dyDescent="0.2">
      <c r="A643" s="31" t="s">
        <v>1323</v>
      </c>
    </row>
    <row r="644" spans="1:1" ht="14.25" x14ac:dyDescent="0.2">
      <c r="A644" s="31" t="s">
        <v>1324</v>
      </c>
    </row>
    <row r="645" spans="1:1" ht="14.25" x14ac:dyDescent="0.2">
      <c r="A645" s="31" t="s">
        <v>1325</v>
      </c>
    </row>
    <row r="646" spans="1:1" ht="14.25" x14ac:dyDescent="0.2">
      <c r="A646" s="31" t="s">
        <v>1326</v>
      </c>
    </row>
    <row r="647" spans="1:1" ht="14.25" x14ac:dyDescent="0.2">
      <c r="A647" s="31" t="s">
        <v>1327</v>
      </c>
    </row>
    <row r="648" spans="1:1" ht="14.25" x14ac:dyDescent="0.2">
      <c r="A648" s="31" t="s">
        <v>1328</v>
      </c>
    </row>
    <row r="649" spans="1:1" ht="14.25" x14ac:dyDescent="0.2">
      <c r="A649" s="31" t="s">
        <v>1329</v>
      </c>
    </row>
    <row r="650" spans="1:1" ht="28.5" x14ac:dyDescent="0.2">
      <c r="A650" s="31" t="s">
        <v>1330</v>
      </c>
    </row>
    <row r="651" spans="1:1" ht="14.25" x14ac:dyDescent="0.2">
      <c r="A651" s="31" t="s">
        <v>1331</v>
      </c>
    </row>
    <row r="652" spans="1:1" ht="14.25" x14ac:dyDescent="0.2">
      <c r="A652" s="31" t="s">
        <v>1332</v>
      </c>
    </row>
    <row r="653" spans="1:1" ht="14.25" x14ac:dyDescent="0.2">
      <c r="A653" s="31" t="s">
        <v>1333</v>
      </c>
    </row>
    <row r="654" spans="1:1" ht="15" x14ac:dyDescent="0.2">
      <c r="A654" s="30" t="s">
        <v>587</v>
      </c>
    </row>
    <row r="655" spans="1:1" ht="14.25" x14ac:dyDescent="0.2">
      <c r="A655" s="31" t="s">
        <v>1334</v>
      </c>
    </row>
    <row r="656" spans="1:1" ht="14.25" x14ac:dyDescent="0.2">
      <c r="A656" s="31" t="s">
        <v>1335</v>
      </c>
    </row>
    <row r="657" spans="1:1" ht="14.25" x14ac:dyDescent="0.2">
      <c r="A657" s="31" t="s">
        <v>1336</v>
      </c>
    </row>
    <row r="658" spans="1:1" ht="14.25" x14ac:dyDescent="0.2">
      <c r="A658" s="31" t="s">
        <v>1337</v>
      </c>
    </row>
    <row r="659" spans="1:1" ht="28.5" x14ac:dyDescent="0.2">
      <c r="A659" s="31" t="s">
        <v>1338</v>
      </c>
    </row>
    <row r="660" spans="1:1" ht="14.25" x14ac:dyDescent="0.2">
      <c r="A660" s="31" t="s">
        <v>1339</v>
      </c>
    </row>
    <row r="661" spans="1:1" ht="14.25" x14ac:dyDescent="0.2">
      <c r="A661" s="31" t="s">
        <v>1340</v>
      </c>
    </row>
    <row r="662" spans="1:1" ht="15" x14ac:dyDescent="0.2">
      <c r="A662" s="30" t="s">
        <v>588</v>
      </c>
    </row>
    <row r="663" spans="1:1" ht="14.25" x14ac:dyDescent="0.2">
      <c r="A663" s="31" t="s">
        <v>1341</v>
      </c>
    </row>
    <row r="664" spans="1:1" ht="14.25" x14ac:dyDescent="0.2">
      <c r="A664" s="31" t="s">
        <v>1342</v>
      </c>
    </row>
    <row r="665" spans="1:1" ht="14.25" x14ac:dyDescent="0.2">
      <c r="A665" s="31" t="s">
        <v>1343</v>
      </c>
    </row>
    <row r="666" spans="1:1" ht="14.25" x14ac:dyDescent="0.2">
      <c r="A666" s="31" t="s">
        <v>1344</v>
      </c>
    </row>
    <row r="667" spans="1:1" ht="14.25" x14ac:dyDescent="0.2">
      <c r="A667" s="31" t="s">
        <v>1345</v>
      </c>
    </row>
    <row r="668" spans="1:1" ht="14.25" x14ac:dyDescent="0.2">
      <c r="A668" s="31" t="s">
        <v>1346</v>
      </c>
    </row>
    <row r="669" spans="1:1" ht="14.25" x14ac:dyDescent="0.2">
      <c r="A669" s="31" t="s">
        <v>1347</v>
      </c>
    </row>
    <row r="670" spans="1:1" ht="28.5" x14ac:dyDescent="0.2">
      <c r="A670" s="31" t="s">
        <v>1348</v>
      </c>
    </row>
    <row r="671" spans="1:1" ht="14.25" x14ac:dyDescent="0.2">
      <c r="A671" s="31" t="s">
        <v>1349</v>
      </c>
    </row>
    <row r="672" spans="1:1" ht="14.25" x14ac:dyDescent="0.2">
      <c r="A672" s="31" t="s">
        <v>1350</v>
      </c>
    </row>
    <row r="673" spans="1:1" ht="14.25" x14ac:dyDescent="0.2">
      <c r="A673" s="31" t="s">
        <v>1351</v>
      </c>
    </row>
    <row r="674" spans="1:1" ht="14.25" x14ac:dyDescent="0.2">
      <c r="A674" s="31" t="s">
        <v>1352</v>
      </c>
    </row>
    <row r="675" spans="1:1" ht="14.25" x14ac:dyDescent="0.2">
      <c r="A675" s="31" t="s">
        <v>1353</v>
      </c>
    </row>
    <row r="676" spans="1:1" ht="14.25" x14ac:dyDescent="0.2">
      <c r="A676" s="31" t="s">
        <v>1354</v>
      </c>
    </row>
    <row r="677" spans="1:1" ht="28.5" x14ac:dyDescent="0.2">
      <c r="A677" s="31" t="s">
        <v>1355</v>
      </c>
    </row>
    <row r="678" spans="1:1" ht="15" x14ac:dyDescent="0.2">
      <c r="A678" s="30" t="s">
        <v>589</v>
      </c>
    </row>
    <row r="679" spans="1:1" ht="28.5" x14ac:dyDescent="0.2">
      <c r="A679" s="31" t="s">
        <v>1356</v>
      </c>
    </row>
    <row r="680" spans="1:1" ht="14.25" x14ac:dyDescent="0.2">
      <c r="A680" s="31" t="s">
        <v>1357</v>
      </c>
    </row>
    <row r="681" spans="1:1" ht="14.25" x14ac:dyDescent="0.2">
      <c r="A681" s="31" t="s">
        <v>1358</v>
      </c>
    </row>
    <row r="682" spans="1:1" ht="14.25" x14ac:dyDescent="0.2">
      <c r="A682" s="31" t="s">
        <v>1359</v>
      </c>
    </row>
    <row r="683" spans="1:1" ht="14.25" x14ac:dyDescent="0.2">
      <c r="A683" s="31" t="s">
        <v>1360</v>
      </c>
    </row>
    <row r="684" spans="1:1" ht="14.25" x14ac:dyDescent="0.2">
      <c r="A684" s="31" t="s">
        <v>1361</v>
      </c>
    </row>
    <row r="685" spans="1:1" ht="42.75" x14ac:dyDescent="0.2">
      <c r="A685" s="31" t="s">
        <v>1362</v>
      </c>
    </row>
    <row r="686" spans="1:1" ht="28.5" x14ac:dyDescent="0.2">
      <c r="A686" s="31" t="s">
        <v>1363</v>
      </c>
    </row>
    <row r="687" spans="1:1" ht="28.5" x14ac:dyDescent="0.2">
      <c r="A687" s="31" t="s">
        <v>1364</v>
      </c>
    </row>
    <row r="688" spans="1:1" ht="28.5" x14ac:dyDescent="0.2">
      <c r="A688" s="31" t="s">
        <v>1365</v>
      </c>
    </row>
    <row r="689" spans="1:1" ht="28.5" x14ac:dyDescent="0.2">
      <c r="A689" s="31" t="s">
        <v>1366</v>
      </c>
    </row>
    <row r="690" spans="1:1" ht="14.25" x14ac:dyDescent="0.2">
      <c r="A690" s="31" t="s">
        <v>1367</v>
      </c>
    </row>
    <row r="691" spans="1:1" ht="14.25" x14ac:dyDescent="0.2">
      <c r="A691" s="31" t="s">
        <v>1368</v>
      </c>
    </row>
    <row r="692" spans="1:1" ht="14.25" x14ac:dyDescent="0.2">
      <c r="A692" s="31" t="s">
        <v>1369</v>
      </c>
    </row>
    <row r="693" spans="1:1" ht="14.25" x14ac:dyDescent="0.2">
      <c r="A693" s="31" t="s">
        <v>1370</v>
      </c>
    </row>
    <row r="694" spans="1:1" ht="14.25" x14ac:dyDescent="0.2">
      <c r="A694" s="31" t="s">
        <v>1371</v>
      </c>
    </row>
    <row r="695" spans="1:1" ht="14.25" x14ac:dyDescent="0.2">
      <c r="A695" s="31" t="s">
        <v>1372</v>
      </c>
    </row>
    <row r="696" spans="1:1" ht="14.25" x14ac:dyDescent="0.2">
      <c r="A696" s="31" t="s">
        <v>1373</v>
      </c>
    </row>
    <row r="697" spans="1:1" ht="14.25" x14ac:dyDescent="0.2">
      <c r="A697" s="31" t="s">
        <v>1374</v>
      </c>
    </row>
    <row r="698" spans="1:1" ht="14.25" x14ac:dyDescent="0.2">
      <c r="A698" s="31" t="s">
        <v>1375</v>
      </c>
    </row>
    <row r="699" spans="1:1" ht="14.25" x14ac:dyDescent="0.2">
      <c r="A699" s="31" t="s">
        <v>1376</v>
      </c>
    </row>
    <row r="700" spans="1:1" ht="14.25" x14ac:dyDescent="0.2">
      <c r="A700" s="31" t="s">
        <v>1377</v>
      </c>
    </row>
    <row r="701" spans="1:1" ht="14.25" x14ac:dyDescent="0.2">
      <c r="A701" s="31" t="s">
        <v>1378</v>
      </c>
    </row>
    <row r="702" spans="1:1" ht="14.25" x14ac:dyDescent="0.2">
      <c r="A702" s="31" t="s">
        <v>1379</v>
      </c>
    </row>
    <row r="703" spans="1:1" ht="14.25" x14ac:dyDescent="0.2">
      <c r="A703" s="31" t="s">
        <v>1380</v>
      </c>
    </row>
    <row r="704" spans="1:1" ht="28.5" x14ac:dyDescent="0.2">
      <c r="A704" s="31" t="s">
        <v>1381</v>
      </c>
    </row>
    <row r="705" spans="1:1" ht="28.5" x14ac:dyDescent="0.2">
      <c r="A705" s="31" t="s">
        <v>1382</v>
      </c>
    </row>
    <row r="706" spans="1:1" ht="14.25" x14ac:dyDescent="0.2">
      <c r="A706" s="31" t="s">
        <v>1383</v>
      </c>
    </row>
    <row r="707" spans="1:1" ht="28.5" x14ac:dyDescent="0.2">
      <c r="A707" s="31" t="s">
        <v>1384</v>
      </c>
    </row>
    <row r="708" spans="1:1" ht="28.5" x14ac:dyDescent="0.2">
      <c r="A708" s="31" t="s">
        <v>1385</v>
      </c>
    </row>
    <row r="709" spans="1:1" ht="14.25" x14ac:dyDescent="0.2">
      <c r="A709" s="31" t="s">
        <v>1386</v>
      </c>
    </row>
    <row r="710" spans="1:1" ht="14.25" x14ac:dyDescent="0.2">
      <c r="A710" s="31" t="s">
        <v>1387</v>
      </c>
    </row>
    <row r="711" spans="1:1" ht="14.25" x14ac:dyDescent="0.2">
      <c r="A711" s="31" t="s">
        <v>1388</v>
      </c>
    </row>
    <row r="712" spans="1:1" ht="14.25" x14ac:dyDescent="0.2">
      <c r="A712" s="31" t="s">
        <v>1389</v>
      </c>
    </row>
    <row r="713" spans="1:1" ht="28.5" x14ac:dyDescent="0.2">
      <c r="A713" s="31" t="s">
        <v>1390</v>
      </c>
    </row>
    <row r="714" spans="1:1" ht="14.25" x14ac:dyDescent="0.2">
      <c r="A714" s="31" t="s">
        <v>1391</v>
      </c>
    </row>
    <row r="715" spans="1:1" ht="14.25" x14ac:dyDescent="0.2">
      <c r="A715" s="31" t="s">
        <v>1392</v>
      </c>
    </row>
    <row r="716" spans="1:1" ht="14.25" x14ac:dyDescent="0.2">
      <c r="A716" s="31" t="s">
        <v>1393</v>
      </c>
    </row>
    <row r="717" spans="1:1" ht="14.25" x14ac:dyDescent="0.2">
      <c r="A717" s="31" t="s">
        <v>1394</v>
      </c>
    </row>
    <row r="718" spans="1:1" ht="14.25" x14ac:dyDescent="0.2">
      <c r="A718" s="31" t="s">
        <v>1395</v>
      </c>
    </row>
    <row r="719" spans="1:1" ht="28.5" x14ac:dyDescent="0.2">
      <c r="A719" s="31" t="s">
        <v>1396</v>
      </c>
    </row>
    <row r="720" spans="1:1" ht="42.75" x14ac:dyDescent="0.2">
      <c r="A720" s="31" t="s">
        <v>1397</v>
      </c>
    </row>
    <row r="721" spans="1:1" ht="42.75" x14ac:dyDescent="0.2">
      <c r="A721" s="31" t="s">
        <v>1398</v>
      </c>
    </row>
    <row r="722" spans="1:1" ht="14.25" x14ac:dyDescent="0.2">
      <c r="A722" s="31" t="s">
        <v>1399</v>
      </c>
    </row>
    <row r="723" spans="1:1" ht="28.5" x14ac:dyDescent="0.2">
      <c r="A723" s="31" t="s">
        <v>1400</v>
      </c>
    </row>
    <row r="724" spans="1:1" ht="28.5" x14ac:dyDescent="0.2">
      <c r="A724" s="31" t="s">
        <v>1401</v>
      </c>
    </row>
    <row r="725" spans="1:1" ht="14.25" x14ac:dyDescent="0.2">
      <c r="A725" s="31" t="s">
        <v>1402</v>
      </c>
    </row>
    <row r="726" spans="1:1" ht="14.25" x14ac:dyDescent="0.2">
      <c r="A726" s="31" t="s">
        <v>1403</v>
      </c>
    </row>
    <row r="727" spans="1:1" ht="14.25" x14ac:dyDescent="0.2">
      <c r="A727" s="31" t="s">
        <v>1404</v>
      </c>
    </row>
    <row r="728" spans="1:1" ht="14.25" x14ac:dyDescent="0.2">
      <c r="A728" s="31" t="s">
        <v>1405</v>
      </c>
    </row>
    <row r="729" spans="1:1" ht="14.25" x14ac:dyDescent="0.2">
      <c r="A729" s="31" t="s">
        <v>1406</v>
      </c>
    </row>
    <row r="730" spans="1:1" ht="30" x14ac:dyDescent="0.2">
      <c r="A730" s="30" t="s">
        <v>590</v>
      </c>
    </row>
    <row r="731" spans="1:1" ht="14.25" x14ac:dyDescent="0.2">
      <c r="A731" s="31" t="s">
        <v>1407</v>
      </c>
    </row>
    <row r="732" spans="1:1" ht="14.25" x14ac:dyDescent="0.2">
      <c r="A732" s="31" t="s">
        <v>1408</v>
      </c>
    </row>
    <row r="733" spans="1:1" ht="28.5" x14ac:dyDescent="0.2">
      <c r="A733" s="31" t="s">
        <v>1409</v>
      </c>
    </row>
    <row r="734" spans="1:1" ht="28.5" x14ac:dyDescent="0.2">
      <c r="A734" s="31" t="s">
        <v>1410</v>
      </c>
    </row>
    <row r="735" spans="1:1" ht="14.25" x14ac:dyDescent="0.2">
      <c r="A735" s="31" t="s">
        <v>1411</v>
      </c>
    </row>
    <row r="736" spans="1:1" ht="14.25" x14ac:dyDescent="0.2">
      <c r="A736" s="31" t="s">
        <v>1412</v>
      </c>
    </row>
    <row r="737" spans="1:1" ht="15" x14ac:dyDescent="0.2">
      <c r="A737" s="30" t="s">
        <v>591</v>
      </c>
    </row>
    <row r="738" spans="1:1" ht="14.25" x14ac:dyDescent="0.2">
      <c r="A738" s="31" t="s">
        <v>1413</v>
      </c>
    </row>
    <row r="739" spans="1:1" ht="28.5" x14ac:dyDescent="0.2">
      <c r="A739" s="31" t="s">
        <v>1414</v>
      </c>
    </row>
    <row r="740" spans="1:1" ht="14.25" x14ac:dyDescent="0.2">
      <c r="A740" s="31" t="s">
        <v>1415</v>
      </c>
    </row>
    <row r="741" spans="1:1" ht="28.5" x14ac:dyDescent="0.2">
      <c r="A741" s="31" t="s">
        <v>1416</v>
      </c>
    </row>
    <row r="742" spans="1:1" ht="42.75" x14ac:dyDescent="0.2">
      <c r="A742" s="31" t="s">
        <v>1417</v>
      </c>
    </row>
    <row r="743" spans="1:1" ht="28.5" x14ac:dyDescent="0.2">
      <c r="A743" s="31" t="s">
        <v>1418</v>
      </c>
    </row>
    <row r="744" spans="1:1" ht="28.5" x14ac:dyDescent="0.2">
      <c r="A744" s="31" t="s">
        <v>1419</v>
      </c>
    </row>
    <row r="745" spans="1:1" ht="28.5" x14ac:dyDescent="0.2">
      <c r="A745" s="31" t="s">
        <v>1420</v>
      </c>
    </row>
    <row r="746" spans="1:1" ht="28.5" x14ac:dyDescent="0.2">
      <c r="A746" s="31" t="s">
        <v>1421</v>
      </c>
    </row>
    <row r="747" spans="1:1" ht="28.5" x14ac:dyDescent="0.2">
      <c r="A747" s="31" t="s">
        <v>1422</v>
      </c>
    </row>
    <row r="748" spans="1:1" ht="14.25" x14ac:dyDescent="0.2">
      <c r="A748" s="31" t="s">
        <v>1423</v>
      </c>
    </row>
    <row r="749" spans="1:1" ht="14.25" x14ac:dyDescent="0.2">
      <c r="A749" s="31" t="s">
        <v>1424</v>
      </c>
    </row>
    <row r="750" spans="1:1" ht="14.25" x14ac:dyDescent="0.2">
      <c r="A750" s="31" t="s">
        <v>1425</v>
      </c>
    </row>
    <row r="751" spans="1:1" ht="14.25" x14ac:dyDescent="0.2">
      <c r="A751" s="31" t="s">
        <v>1426</v>
      </c>
    </row>
    <row r="752" spans="1:1" ht="14.25" x14ac:dyDescent="0.2">
      <c r="A752" s="31" t="s">
        <v>1427</v>
      </c>
    </row>
    <row r="753" spans="1:1" ht="28.5" x14ac:dyDescent="0.2">
      <c r="A753" s="31" t="s">
        <v>1428</v>
      </c>
    </row>
    <row r="754" spans="1:1" ht="28.5" x14ac:dyDescent="0.2">
      <c r="A754" s="31" t="s">
        <v>1429</v>
      </c>
    </row>
    <row r="755" spans="1:1" ht="14.25" x14ac:dyDescent="0.2">
      <c r="A755" s="31" t="s">
        <v>1430</v>
      </c>
    </row>
    <row r="756" spans="1:1" ht="28.5" x14ac:dyDescent="0.2">
      <c r="A756" s="31" t="s">
        <v>1431</v>
      </c>
    </row>
    <row r="757" spans="1:1" ht="15" x14ac:dyDescent="0.2">
      <c r="A757" s="30" t="s">
        <v>592</v>
      </c>
    </row>
    <row r="758" spans="1:1" ht="14.25" x14ac:dyDescent="0.2">
      <c r="A758" s="31" t="s">
        <v>1432</v>
      </c>
    </row>
    <row r="759" spans="1:1" ht="14.25" x14ac:dyDescent="0.2">
      <c r="A759" s="31" t="s">
        <v>1433</v>
      </c>
    </row>
    <row r="760" spans="1:1" ht="14.25" x14ac:dyDescent="0.2">
      <c r="A760" s="31" t="s">
        <v>1434</v>
      </c>
    </row>
    <row r="761" spans="1:1" ht="14.25" x14ac:dyDescent="0.2">
      <c r="A761" s="31" t="s">
        <v>1435</v>
      </c>
    </row>
    <row r="762" spans="1:1" ht="14.25" x14ac:dyDescent="0.2">
      <c r="A762" s="31" t="s">
        <v>1436</v>
      </c>
    </row>
    <row r="763" spans="1:1" ht="14.25" x14ac:dyDescent="0.2">
      <c r="A763" s="31" t="s">
        <v>1437</v>
      </c>
    </row>
    <row r="764" spans="1:1" ht="14.25" x14ac:dyDescent="0.2">
      <c r="A764" s="31" t="s">
        <v>1438</v>
      </c>
    </row>
    <row r="765" spans="1:1" ht="14.25" x14ac:dyDescent="0.2">
      <c r="A765" s="31" t="s">
        <v>1439</v>
      </c>
    </row>
    <row r="766" spans="1:1" ht="14.25" x14ac:dyDescent="0.2">
      <c r="A766" s="31" t="s">
        <v>1440</v>
      </c>
    </row>
    <row r="767" spans="1:1" ht="14.25" x14ac:dyDescent="0.2">
      <c r="A767" s="31" t="s">
        <v>1441</v>
      </c>
    </row>
    <row r="768" spans="1:1" ht="14.25" x14ac:dyDescent="0.2">
      <c r="A768" s="31" t="s">
        <v>1442</v>
      </c>
    </row>
    <row r="769" spans="1:1" ht="14.25" x14ac:dyDescent="0.2">
      <c r="A769" s="31" t="s">
        <v>1443</v>
      </c>
    </row>
    <row r="770" spans="1:1" ht="14.25" x14ac:dyDescent="0.2">
      <c r="A770" s="31" t="s">
        <v>1444</v>
      </c>
    </row>
    <row r="771" spans="1:1" ht="14.25" x14ac:dyDescent="0.2">
      <c r="A771" s="31" t="s">
        <v>1445</v>
      </c>
    </row>
    <row r="772" spans="1:1" ht="28.5" x14ac:dyDescent="0.2">
      <c r="A772" s="31" t="s">
        <v>1446</v>
      </c>
    </row>
    <row r="773" spans="1:1" ht="28.5" x14ac:dyDescent="0.2">
      <c r="A773" s="31" t="s">
        <v>1447</v>
      </c>
    </row>
    <row r="774" spans="1:1" ht="14.25" x14ac:dyDescent="0.2">
      <c r="A774" s="31" t="s">
        <v>1448</v>
      </c>
    </row>
    <row r="775" spans="1:1" ht="14.25" x14ac:dyDescent="0.2">
      <c r="A775" s="31" t="s">
        <v>1449</v>
      </c>
    </row>
    <row r="776" spans="1:1" ht="28.5" x14ac:dyDescent="0.2">
      <c r="A776" s="31" t="s">
        <v>1450</v>
      </c>
    </row>
    <row r="777" spans="1:1" ht="28.5" x14ac:dyDescent="0.2">
      <c r="A777" s="31" t="s">
        <v>1451</v>
      </c>
    </row>
    <row r="778" spans="1:1" ht="57" x14ac:dyDescent="0.2">
      <c r="A778" s="31" t="s">
        <v>1452</v>
      </c>
    </row>
    <row r="779" spans="1:1" ht="28.5" x14ac:dyDescent="0.2">
      <c r="A779" s="31" t="s">
        <v>1453</v>
      </c>
    </row>
    <row r="780" spans="1:1" ht="28.5" x14ac:dyDescent="0.2">
      <c r="A780" s="31" t="s">
        <v>1454</v>
      </c>
    </row>
    <row r="781" spans="1:1" ht="42.75" x14ac:dyDescent="0.2">
      <c r="A781" s="31" t="s">
        <v>1455</v>
      </c>
    </row>
    <row r="782" spans="1:1" ht="28.5" x14ac:dyDescent="0.2">
      <c r="A782" s="31" t="s">
        <v>1456</v>
      </c>
    </row>
    <row r="783" spans="1:1" ht="14.25" x14ac:dyDescent="0.2">
      <c r="A783" s="31" t="s">
        <v>1457</v>
      </c>
    </row>
    <row r="784" spans="1:1" ht="28.5" x14ac:dyDescent="0.2">
      <c r="A784" s="31" t="s">
        <v>1458</v>
      </c>
    </row>
    <row r="785" spans="1:1" ht="14.25" x14ac:dyDescent="0.2">
      <c r="A785" s="31" t="s">
        <v>1459</v>
      </c>
    </row>
    <row r="786" spans="1:1" ht="14.25" x14ac:dyDescent="0.2">
      <c r="A786" s="31" t="s">
        <v>1460</v>
      </c>
    </row>
    <row r="787" spans="1:1" ht="14.25" x14ac:dyDescent="0.2">
      <c r="A787" s="31" t="s">
        <v>1461</v>
      </c>
    </row>
    <row r="788" spans="1:1" ht="28.5" x14ac:dyDescent="0.2">
      <c r="A788" s="31" t="s">
        <v>1462</v>
      </c>
    </row>
    <row r="789" spans="1:1" ht="14.25" x14ac:dyDescent="0.2">
      <c r="A789" s="31" t="s">
        <v>1463</v>
      </c>
    </row>
    <row r="790" spans="1:1" ht="14.25" x14ac:dyDescent="0.2">
      <c r="A790" s="31" t="s">
        <v>1464</v>
      </c>
    </row>
    <row r="791" spans="1:1" ht="14.25" x14ac:dyDescent="0.2">
      <c r="A791" s="31" t="s">
        <v>1465</v>
      </c>
    </row>
    <row r="792" spans="1:1" ht="14.25" x14ac:dyDescent="0.2">
      <c r="A792" s="31" t="s">
        <v>1466</v>
      </c>
    </row>
    <row r="793" spans="1:1" ht="28.5" x14ac:dyDescent="0.2">
      <c r="A793" s="31" t="s">
        <v>1467</v>
      </c>
    </row>
    <row r="794" spans="1:1" ht="14.25" x14ac:dyDescent="0.2">
      <c r="A794" s="31" t="s">
        <v>1468</v>
      </c>
    </row>
    <row r="795" spans="1:1" ht="14.25" x14ac:dyDescent="0.2">
      <c r="A795" s="31" t="s">
        <v>1469</v>
      </c>
    </row>
    <row r="796" spans="1:1" ht="14.25" x14ac:dyDescent="0.2">
      <c r="A796" s="31" t="s">
        <v>1470</v>
      </c>
    </row>
    <row r="797" spans="1:1" ht="28.5" x14ac:dyDescent="0.2">
      <c r="A797" s="31" t="s">
        <v>1471</v>
      </c>
    </row>
    <row r="798" spans="1:1" ht="14.25" x14ac:dyDescent="0.2">
      <c r="A798" s="31" t="s">
        <v>1472</v>
      </c>
    </row>
    <row r="799" spans="1:1" ht="14.25" x14ac:dyDescent="0.2">
      <c r="A799" s="31" t="s">
        <v>1473</v>
      </c>
    </row>
    <row r="800" spans="1:1" ht="14.25" x14ac:dyDescent="0.2">
      <c r="A800" s="31" t="s">
        <v>1474</v>
      </c>
    </row>
    <row r="801" spans="1:1" ht="14.25" x14ac:dyDescent="0.2">
      <c r="A801" s="31" t="s">
        <v>1475</v>
      </c>
    </row>
    <row r="802" spans="1:1" ht="28.5" x14ac:dyDescent="0.2">
      <c r="A802" s="31" t="s">
        <v>1476</v>
      </c>
    </row>
    <row r="803" spans="1:1" ht="14.25" x14ac:dyDescent="0.2">
      <c r="A803" s="31" t="s">
        <v>1477</v>
      </c>
    </row>
    <row r="804" spans="1:1" ht="14.25" x14ac:dyDescent="0.2">
      <c r="A804" s="31" t="s">
        <v>1478</v>
      </c>
    </row>
    <row r="805" spans="1:1" ht="28.5" x14ac:dyDescent="0.2">
      <c r="A805" s="31" t="s">
        <v>1479</v>
      </c>
    </row>
    <row r="806" spans="1:1" ht="14.25" x14ac:dyDescent="0.2">
      <c r="A806" s="31" t="s">
        <v>1480</v>
      </c>
    </row>
    <row r="807" spans="1:1" ht="14.25" x14ac:dyDescent="0.2">
      <c r="A807" s="31" t="s">
        <v>1481</v>
      </c>
    </row>
    <row r="808" spans="1:1" ht="14.25" x14ac:dyDescent="0.2">
      <c r="A808" s="31" t="s">
        <v>1482</v>
      </c>
    </row>
    <row r="809" spans="1:1" ht="14.25" x14ac:dyDescent="0.2">
      <c r="A809" s="31" t="s">
        <v>1483</v>
      </c>
    </row>
    <row r="810" spans="1:1" ht="14.25" x14ac:dyDescent="0.2">
      <c r="A810" s="31" t="s">
        <v>1484</v>
      </c>
    </row>
    <row r="811" spans="1:1" ht="14.25" x14ac:dyDescent="0.2">
      <c r="A811" s="31" t="s">
        <v>1485</v>
      </c>
    </row>
    <row r="812" spans="1:1" ht="14.25" x14ac:dyDescent="0.2">
      <c r="A812" s="31" t="s">
        <v>1486</v>
      </c>
    </row>
    <row r="813" spans="1:1" ht="14.25" x14ac:dyDescent="0.2">
      <c r="A813" s="31" t="s">
        <v>1487</v>
      </c>
    </row>
    <row r="814" spans="1:1" ht="14.25" x14ac:dyDescent="0.2">
      <c r="A814" s="31" t="s">
        <v>1488</v>
      </c>
    </row>
    <row r="815" spans="1:1" ht="28.5" x14ac:dyDescent="0.2">
      <c r="A815" s="31" t="s">
        <v>1489</v>
      </c>
    </row>
    <row r="816" spans="1:1" ht="28.5" x14ac:dyDescent="0.2">
      <c r="A816" s="31" t="s">
        <v>1490</v>
      </c>
    </row>
    <row r="817" spans="1:1" ht="14.25" x14ac:dyDescent="0.2">
      <c r="A817" s="31" t="s">
        <v>1491</v>
      </c>
    </row>
    <row r="818" spans="1:1" ht="14.25" x14ac:dyDescent="0.2">
      <c r="A818" s="31" t="s">
        <v>1492</v>
      </c>
    </row>
    <row r="819" spans="1:1" ht="14.25" x14ac:dyDescent="0.2">
      <c r="A819" s="31" t="s">
        <v>1493</v>
      </c>
    </row>
    <row r="820" spans="1:1" ht="14.25" x14ac:dyDescent="0.2">
      <c r="A820" s="31" t="s">
        <v>1494</v>
      </c>
    </row>
    <row r="821" spans="1:1" ht="42.75" x14ac:dyDescent="0.2">
      <c r="A821" s="31" t="s">
        <v>1495</v>
      </c>
    </row>
    <row r="822" spans="1:1" ht="28.5" x14ac:dyDescent="0.2">
      <c r="A822" s="31" t="s">
        <v>1496</v>
      </c>
    </row>
    <row r="823" spans="1:1" ht="14.25" x14ac:dyDescent="0.2">
      <c r="A823" s="31" t="s">
        <v>1497</v>
      </c>
    </row>
    <row r="824" spans="1:1" ht="14.25" x14ac:dyDescent="0.2">
      <c r="A824" s="31" t="s">
        <v>1498</v>
      </c>
    </row>
    <row r="825" spans="1:1" ht="14.25" x14ac:dyDescent="0.2">
      <c r="A825" s="31" t="s">
        <v>1499</v>
      </c>
    </row>
    <row r="826" spans="1:1" ht="28.5" x14ac:dyDescent="0.2">
      <c r="A826" s="31" t="s">
        <v>1500</v>
      </c>
    </row>
    <row r="827" spans="1:1" ht="14.25" x14ac:dyDescent="0.2">
      <c r="A827" s="31" t="s">
        <v>1501</v>
      </c>
    </row>
    <row r="828" spans="1:1" ht="14.25" x14ac:dyDescent="0.2">
      <c r="A828" s="31" t="s">
        <v>1502</v>
      </c>
    </row>
    <row r="829" spans="1:1" ht="28.5" x14ac:dyDescent="0.2">
      <c r="A829" s="31" t="s">
        <v>1503</v>
      </c>
    </row>
    <row r="830" spans="1:1" ht="14.25" x14ac:dyDescent="0.2">
      <c r="A830" s="31" t="s">
        <v>1504</v>
      </c>
    </row>
    <row r="831" spans="1:1" ht="28.5" x14ac:dyDescent="0.2">
      <c r="A831" s="31" t="s">
        <v>1505</v>
      </c>
    </row>
    <row r="832" spans="1:1" ht="28.5" x14ac:dyDescent="0.2">
      <c r="A832" s="31" t="s">
        <v>1506</v>
      </c>
    </row>
    <row r="833" spans="1:1" ht="14.25" x14ac:dyDescent="0.2">
      <c r="A833" s="31" t="s">
        <v>1507</v>
      </c>
    </row>
    <row r="834" spans="1:1" ht="28.5" x14ac:dyDescent="0.2">
      <c r="A834" s="31" t="s">
        <v>1508</v>
      </c>
    </row>
    <row r="835" spans="1:1" ht="42.75" x14ac:dyDescent="0.2">
      <c r="A835" s="31" t="s">
        <v>1509</v>
      </c>
    </row>
    <row r="836" spans="1:1" ht="14.25" x14ac:dyDescent="0.2">
      <c r="A836" s="31" t="s">
        <v>1510</v>
      </c>
    </row>
    <row r="837" spans="1:1" ht="28.5" x14ac:dyDescent="0.2">
      <c r="A837" s="31" t="s">
        <v>1511</v>
      </c>
    </row>
    <row r="838" spans="1:1" ht="14.25" x14ac:dyDescent="0.2">
      <c r="A838" s="31" t="s">
        <v>1512</v>
      </c>
    </row>
    <row r="839" spans="1:1" ht="14.25" x14ac:dyDescent="0.2">
      <c r="A839" s="31" t="s">
        <v>1513</v>
      </c>
    </row>
    <row r="840" spans="1:1" ht="15" x14ac:dyDescent="0.2">
      <c r="A840" s="30" t="s">
        <v>1514</v>
      </c>
    </row>
    <row r="841" spans="1:1" ht="14.25" x14ac:dyDescent="0.2">
      <c r="A841" s="31" t="s">
        <v>1515</v>
      </c>
    </row>
    <row r="842" spans="1:1" ht="14.25" x14ac:dyDescent="0.2">
      <c r="A842" s="31" t="s">
        <v>1516</v>
      </c>
    </row>
    <row r="843" spans="1:1" ht="14.25" x14ac:dyDescent="0.2">
      <c r="A843" s="31" t="s">
        <v>1517</v>
      </c>
    </row>
    <row r="844" spans="1:1" ht="14.25" x14ac:dyDescent="0.2">
      <c r="A844" s="31" t="s">
        <v>1518</v>
      </c>
    </row>
    <row r="845" spans="1:1" ht="14.25" x14ac:dyDescent="0.2">
      <c r="A845" s="31" t="s">
        <v>1519</v>
      </c>
    </row>
    <row r="846" spans="1:1" ht="28.5" x14ac:dyDescent="0.2">
      <c r="A846" s="31" t="s">
        <v>1520</v>
      </c>
    </row>
    <row r="847" spans="1:1" ht="14.25" x14ac:dyDescent="0.2">
      <c r="A847" s="31" t="s">
        <v>1521</v>
      </c>
    </row>
    <row r="848" spans="1:1" ht="14.25" x14ac:dyDescent="0.2">
      <c r="A848" s="31" t="s">
        <v>1522</v>
      </c>
    </row>
    <row r="849" spans="1:1" ht="14.25" x14ac:dyDescent="0.2">
      <c r="A849" s="31" t="s">
        <v>1523</v>
      </c>
    </row>
    <row r="850" spans="1:1" ht="14.25" x14ac:dyDescent="0.2">
      <c r="A850" s="31" t="s">
        <v>1524</v>
      </c>
    </row>
    <row r="851" spans="1:1" ht="28.5" x14ac:dyDescent="0.2">
      <c r="A851" s="31" t="s">
        <v>1525</v>
      </c>
    </row>
    <row r="852" spans="1:1" ht="14.25" x14ac:dyDescent="0.2">
      <c r="A852" s="31" t="s">
        <v>1526</v>
      </c>
    </row>
    <row r="853" spans="1:1" ht="42.75" x14ac:dyDescent="0.2">
      <c r="A853" s="31" t="s">
        <v>1527</v>
      </c>
    </row>
    <row r="854" spans="1:1" ht="28.5" x14ac:dyDescent="0.2">
      <c r="A854" s="31" t="s">
        <v>1528</v>
      </c>
    </row>
    <row r="855" spans="1:1" ht="14.25" x14ac:dyDescent="0.2">
      <c r="A855" s="31" t="s">
        <v>1529</v>
      </c>
    </row>
    <row r="856" spans="1:1" ht="14.25" x14ac:dyDescent="0.2">
      <c r="A856" s="31" t="s">
        <v>1530</v>
      </c>
    </row>
    <row r="857" spans="1:1" ht="14.25" x14ac:dyDescent="0.2">
      <c r="A857" s="31" t="s">
        <v>1531</v>
      </c>
    </row>
    <row r="858" spans="1:1" ht="14.25" x14ac:dyDescent="0.2">
      <c r="A858" s="31" t="s">
        <v>1532</v>
      </c>
    </row>
    <row r="859" spans="1:1" ht="14.25" x14ac:dyDescent="0.2">
      <c r="A859" s="31" t="s">
        <v>1533</v>
      </c>
    </row>
    <row r="860" spans="1:1" ht="14.25" x14ac:dyDescent="0.2">
      <c r="A860" s="31" t="s">
        <v>1534</v>
      </c>
    </row>
    <row r="861" spans="1:1" ht="28.5" x14ac:dyDescent="0.2">
      <c r="A861" s="31" t="s">
        <v>1535</v>
      </c>
    </row>
    <row r="862" spans="1:1" ht="14.25" x14ac:dyDescent="0.2">
      <c r="A862" s="31" t="s">
        <v>1536</v>
      </c>
    </row>
    <row r="863" spans="1:1" ht="14.25" x14ac:dyDescent="0.2">
      <c r="A863" s="31" t="s">
        <v>1537</v>
      </c>
    </row>
    <row r="864" spans="1:1" ht="14.25" x14ac:dyDescent="0.2">
      <c r="A864" s="31" t="s">
        <v>1538</v>
      </c>
    </row>
    <row r="865" spans="1:1" ht="28.5" x14ac:dyDescent="0.2">
      <c r="A865" s="31" t="s">
        <v>1539</v>
      </c>
    </row>
    <row r="866" spans="1:1" ht="14.25" x14ac:dyDescent="0.2">
      <c r="A866" s="31" t="s">
        <v>1540</v>
      </c>
    </row>
    <row r="867" spans="1:1" ht="14.25" x14ac:dyDescent="0.2">
      <c r="A867" s="31" t="s">
        <v>1541</v>
      </c>
    </row>
    <row r="868" spans="1:1" ht="14.25" x14ac:dyDescent="0.2">
      <c r="A868" s="31" t="s">
        <v>1542</v>
      </c>
    </row>
    <row r="869" spans="1:1" ht="14.25" x14ac:dyDescent="0.2">
      <c r="A869" s="31" t="s">
        <v>1543</v>
      </c>
    </row>
    <row r="870" spans="1:1" ht="14.25" x14ac:dyDescent="0.2">
      <c r="A870" s="31" t="s">
        <v>1544</v>
      </c>
    </row>
    <row r="871" spans="1:1" ht="14.25" x14ac:dyDescent="0.2">
      <c r="A871" s="31" t="s">
        <v>1545</v>
      </c>
    </row>
    <row r="872" spans="1:1" ht="14.25" x14ac:dyDescent="0.2">
      <c r="A872" s="31" t="s">
        <v>1546</v>
      </c>
    </row>
    <row r="873" spans="1:1" ht="14.25" x14ac:dyDescent="0.2">
      <c r="A873" s="31" t="s">
        <v>1547</v>
      </c>
    </row>
    <row r="874" spans="1:1" ht="14.25" x14ac:dyDescent="0.2">
      <c r="A874" s="31" t="s">
        <v>1548</v>
      </c>
    </row>
    <row r="875" spans="1:1" ht="14.25" x14ac:dyDescent="0.2">
      <c r="A875" s="31" t="s">
        <v>1549</v>
      </c>
    </row>
    <row r="876" spans="1:1" ht="14.25" x14ac:dyDescent="0.2">
      <c r="A876" s="31" t="s">
        <v>1550</v>
      </c>
    </row>
    <row r="877" spans="1:1" ht="14.25" x14ac:dyDescent="0.2">
      <c r="A877" s="31" t="s">
        <v>1551</v>
      </c>
    </row>
    <row r="878" spans="1:1" ht="14.25" x14ac:dyDescent="0.2">
      <c r="A878" s="31" t="s">
        <v>1552</v>
      </c>
    </row>
    <row r="879" spans="1:1" ht="14.25" x14ac:dyDescent="0.2">
      <c r="A879" s="31" t="s">
        <v>1553</v>
      </c>
    </row>
    <row r="880" spans="1:1" ht="14.25" x14ac:dyDescent="0.2">
      <c r="A880" s="31" t="s">
        <v>1554</v>
      </c>
    </row>
    <row r="881" spans="1:1" ht="14.25" x14ac:dyDescent="0.2">
      <c r="A881" s="31" t="s">
        <v>1555</v>
      </c>
    </row>
    <row r="882" spans="1:1" ht="28.5" x14ac:dyDescent="0.2">
      <c r="A882" s="31" t="s">
        <v>1556</v>
      </c>
    </row>
    <row r="883" spans="1:1" ht="14.25" x14ac:dyDescent="0.2">
      <c r="A883" s="31" t="s">
        <v>1557</v>
      </c>
    </row>
    <row r="884" spans="1:1" ht="14.25" x14ac:dyDescent="0.2">
      <c r="A884" s="31" t="s">
        <v>1558</v>
      </c>
    </row>
    <row r="885" spans="1:1" ht="14.25" x14ac:dyDescent="0.2">
      <c r="A885" s="31" t="s">
        <v>1559</v>
      </c>
    </row>
    <row r="886" spans="1:1" ht="14.25" x14ac:dyDescent="0.2">
      <c r="A886" s="31" t="s">
        <v>1560</v>
      </c>
    </row>
    <row r="887" spans="1:1" ht="14.25" x14ac:dyDescent="0.2">
      <c r="A887" s="31" t="s">
        <v>1561</v>
      </c>
    </row>
    <row r="888" spans="1:1" ht="14.25" x14ac:dyDescent="0.2">
      <c r="A888" s="31" t="s">
        <v>1562</v>
      </c>
    </row>
    <row r="889" spans="1:1" ht="30" x14ac:dyDescent="0.2">
      <c r="A889" s="30" t="s">
        <v>594</v>
      </c>
    </row>
    <row r="890" spans="1:1" ht="14.25" x14ac:dyDescent="0.2">
      <c r="A890" s="31" t="s">
        <v>1563</v>
      </c>
    </row>
    <row r="891" spans="1:1" ht="28.5" x14ac:dyDescent="0.2">
      <c r="A891" s="31" t="s">
        <v>1564</v>
      </c>
    </row>
    <row r="892" spans="1:1" ht="14.25" x14ac:dyDescent="0.2">
      <c r="A892" s="31" t="s">
        <v>1565</v>
      </c>
    </row>
    <row r="893" spans="1:1" ht="14.25" x14ac:dyDescent="0.2">
      <c r="A893" s="31" t="s">
        <v>1566</v>
      </c>
    </row>
    <row r="894" spans="1:1" ht="14.25" x14ac:dyDescent="0.2">
      <c r="A894" s="31" t="s">
        <v>1567</v>
      </c>
    </row>
    <row r="895" spans="1:1" ht="14.25" x14ac:dyDescent="0.2">
      <c r="A895" s="31" t="s">
        <v>1568</v>
      </c>
    </row>
    <row r="896" spans="1:1" ht="14.25" x14ac:dyDescent="0.2">
      <c r="A896" s="31" t="s">
        <v>1569</v>
      </c>
    </row>
    <row r="897" spans="1:1" ht="14.25" x14ac:dyDescent="0.2">
      <c r="A897" s="31" t="s">
        <v>1570</v>
      </c>
    </row>
    <row r="898" spans="1:1" ht="14.25" x14ac:dyDescent="0.2">
      <c r="A898" s="31" t="s">
        <v>1571</v>
      </c>
    </row>
    <row r="899" spans="1:1" ht="14.25" x14ac:dyDescent="0.2">
      <c r="A899" s="31" t="s">
        <v>1572</v>
      </c>
    </row>
    <row r="900" spans="1:1" ht="14.25" x14ac:dyDescent="0.2">
      <c r="A900" s="31" t="s">
        <v>1573</v>
      </c>
    </row>
    <row r="901" spans="1:1" ht="28.5" x14ac:dyDescent="0.2">
      <c r="A901" s="31" t="s">
        <v>1574</v>
      </c>
    </row>
    <row r="902" spans="1:1" ht="28.5" x14ac:dyDescent="0.2">
      <c r="A902" s="31" t="s">
        <v>1575</v>
      </c>
    </row>
    <row r="903" spans="1:1" ht="28.5" x14ac:dyDescent="0.2">
      <c r="A903" s="31" t="s">
        <v>1576</v>
      </c>
    </row>
    <row r="904" spans="1:1" ht="14.25" x14ac:dyDescent="0.2">
      <c r="A904" s="31" t="s">
        <v>1577</v>
      </c>
    </row>
    <row r="905" spans="1:1" ht="14.25" x14ac:dyDescent="0.2">
      <c r="A905" s="31" t="s">
        <v>1578</v>
      </c>
    </row>
    <row r="906" spans="1:1" ht="28.5" x14ac:dyDescent="0.2">
      <c r="A906" s="31" t="s">
        <v>1579</v>
      </c>
    </row>
    <row r="907" spans="1:1" ht="28.5" x14ac:dyDescent="0.2">
      <c r="A907" s="31" t="s">
        <v>1580</v>
      </c>
    </row>
    <row r="908" spans="1:1" ht="28.5" x14ac:dyDescent="0.2">
      <c r="A908" s="31" t="s">
        <v>1581</v>
      </c>
    </row>
    <row r="909" spans="1:1" ht="28.5" x14ac:dyDescent="0.2">
      <c r="A909" s="31" t="s">
        <v>1582</v>
      </c>
    </row>
    <row r="910" spans="1:1" ht="28.5" x14ac:dyDescent="0.2">
      <c r="A910" s="31" t="s">
        <v>1583</v>
      </c>
    </row>
    <row r="911" spans="1:1" ht="14.25" x14ac:dyDescent="0.2">
      <c r="A911" s="31" t="s">
        <v>1584</v>
      </c>
    </row>
    <row r="912" spans="1:1" ht="14.25" x14ac:dyDescent="0.2">
      <c r="A912" s="31" t="s">
        <v>1585</v>
      </c>
    </row>
    <row r="913" spans="1:1" ht="28.5" x14ac:dyDescent="0.2">
      <c r="A913" s="31" t="s">
        <v>1586</v>
      </c>
    </row>
    <row r="914" spans="1:1" ht="14.25" x14ac:dyDescent="0.2">
      <c r="A914" s="31" t="s">
        <v>1587</v>
      </c>
    </row>
    <row r="915" spans="1:1" ht="14.25" x14ac:dyDescent="0.2">
      <c r="A915" s="31" t="s">
        <v>1588</v>
      </c>
    </row>
    <row r="916" spans="1:1" ht="14.25" x14ac:dyDescent="0.2">
      <c r="A916" s="31" t="s">
        <v>1589</v>
      </c>
    </row>
    <row r="917" spans="1:1" ht="14.25" x14ac:dyDescent="0.2">
      <c r="A917" s="31" t="s">
        <v>1590</v>
      </c>
    </row>
    <row r="918" spans="1:1" ht="14.25" x14ac:dyDescent="0.2">
      <c r="A918" s="31" t="s">
        <v>1591</v>
      </c>
    </row>
    <row r="919" spans="1:1" ht="14.25" x14ac:dyDescent="0.2">
      <c r="A919" s="31" t="s">
        <v>1592</v>
      </c>
    </row>
    <row r="920" spans="1:1" ht="14.25" x14ac:dyDescent="0.2">
      <c r="A920" s="31" t="s">
        <v>1593</v>
      </c>
    </row>
    <row r="921" spans="1:1" ht="14.25" x14ac:dyDescent="0.2">
      <c r="A921" s="31" t="s">
        <v>1594</v>
      </c>
    </row>
    <row r="922" spans="1:1" ht="14.25" x14ac:dyDescent="0.2">
      <c r="A922" s="31" t="s">
        <v>1595</v>
      </c>
    </row>
    <row r="923" spans="1:1" ht="14.25" x14ac:dyDescent="0.2">
      <c r="A923" s="31" t="s">
        <v>1596</v>
      </c>
    </row>
    <row r="924" spans="1:1" ht="28.5" x14ac:dyDescent="0.2">
      <c r="A924" s="31" t="s">
        <v>1597</v>
      </c>
    </row>
    <row r="925" spans="1:1" ht="14.25" x14ac:dyDescent="0.2">
      <c r="A925" s="31" t="s">
        <v>1598</v>
      </c>
    </row>
    <row r="926" spans="1:1" ht="28.5" x14ac:dyDescent="0.2">
      <c r="A926" s="31" t="s">
        <v>1599</v>
      </c>
    </row>
    <row r="927" spans="1:1" ht="42.75" x14ac:dyDescent="0.2">
      <c r="A927" s="31" t="s">
        <v>1600</v>
      </c>
    </row>
    <row r="928" spans="1:1" ht="14.25" x14ac:dyDescent="0.2">
      <c r="A928" s="31" t="s">
        <v>1601</v>
      </c>
    </row>
    <row r="929" spans="1:1" ht="28.5" x14ac:dyDescent="0.2">
      <c r="A929" s="31" t="s">
        <v>1602</v>
      </c>
    </row>
    <row r="930" spans="1:1" ht="28.5" x14ac:dyDescent="0.2">
      <c r="A930" s="31" t="s">
        <v>1603</v>
      </c>
    </row>
    <row r="931" spans="1:1" ht="28.5" x14ac:dyDescent="0.2">
      <c r="A931" s="31" t="s">
        <v>1604</v>
      </c>
    </row>
    <row r="932" spans="1:1" ht="28.5" x14ac:dyDescent="0.2">
      <c r="A932" s="31" t="s">
        <v>1605</v>
      </c>
    </row>
    <row r="933" spans="1:1" ht="42.75" x14ac:dyDescent="0.2">
      <c r="A933" s="31" t="s">
        <v>1606</v>
      </c>
    </row>
    <row r="934" spans="1:1" ht="14.25" x14ac:dyDescent="0.2">
      <c r="A934" s="31" t="s">
        <v>1607</v>
      </c>
    </row>
    <row r="935" spans="1:1" ht="28.5" x14ac:dyDescent="0.2">
      <c r="A935" s="31" t="s">
        <v>1608</v>
      </c>
    </row>
    <row r="936" spans="1:1" ht="28.5" x14ac:dyDescent="0.2">
      <c r="A936" s="31" t="s">
        <v>1609</v>
      </c>
    </row>
    <row r="937" spans="1:1" ht="28.5" x14ac:dyDescent="0.2">
      <c r="A937" s="31" t="s">
        <v>1610</v>
      </c>
    </row>
    <row r="938" spans="1:1" ht="15" x14ac:dyDescent="0.2">
      <c r="A938" s="30" t="s">
        <v>595</v>
      </c>
    </row>
    <row r="939" spans="1:1" ht="14.25" x14ac:dyDescent="0.2">
      <c r="A939" s="31" t="s">
        <v>1611</v>
      </c>
    </row>
    <row r="940" spans="1:1" ht="14.25" x14ac:dyDescent="0.2">
      <c r="A940" s="31" t="s">
        <v>1612</v>
      </c>
    </row>
    <row r="941" spans="1:1" ht="28.5" x14ac:dyDescent="0.2">
      <c r="A941" s="31" t="s">
        <v>1613</v>
      </c>
    </row>
    <row r="942" spans="1:1" ht="42.75" x14ac:dyDescent="0.2">
      <c r="A942" s="31" t="s">
        <v>1614</v>
      </c>
    </row>
    <row r="943" spans="1:1" ht="14.25" x14ac:dyDescent="0.2">
      <c r="A943" s="31" t="s">
        <v>1615</v>
      </c>
    </row>
    <row r="944" spans="1:1" ht="28.5" x14ac:dyDescent="0.2">
      <c r="A944" s="31" t="s">
        <v>1616</v>
      </c>
    </row>
    <row r="945" spans="1:1" ht="14.25" x14ac:dyDescent="0.2">
      <c r="A945" s="31" t="s">
        <v>1617</v>
      </c>
    </row>
    <row r="946" spans="1:1" ht="14.25" x14ac:dyDescent="0.2">
      <c r="A946" s="31" t="s">
        <v>1618</v>
      </c>
    </row>
    <row r="947" spans="1:1" ht="14.25" x14ac:dyDescent="0.2">
      <c r="A947" s="31" t="s">
        <v>1619</v>
      </c>
    </row>
    <row r="948" spans="1:1" ht="14.25" x14ac:dyDescent="0.2">
      <c r="A948" s="31" t="s">
        <v>1620</v>
      </c>
    </row>
    <row r="949" spans="1:1" ht="14.25" x14ac:dyDescent="0.2">
      <c r="A949" s="31" t="s">
        <v>1621</v>
      </c>
    </row>
    <row r="950" spans="1:1" ht="28.5" x14ac:dyDescent="0.2">
      <c r="A950" s="31" t="s">
        <v>1622</v>
      </c>
    </row>
    <row r="951" spans="1:1" ht="42.75" x14ac:dyDescent="0.2">
      <c r="A951" s="31" t="s">
        <v>1623</v>
      </c>
    </row>
    <row r="952" spans="1:1" ht="14.25" x14ac:dyDescent="0.2">
      <c r="A952" s="31" t="s">
        <v>1624</v>
      </c>
    </row>
    <row r="953" spans="1:1" ht="14.25" x14ac:dyDescent="0.2">
      <c r="A953" s="31" t="s">
        <v>1625</v>
      </c>
    </row>
    <row r="954" spans="1:1" ht="14.25" x14ac:dyDescent="0.2">
      <c r="A954" s="31" t="s">
        <v>1626</v>
      </c>
    </row>
    <row r="955" spans="1:1" ht="28.5" x14ac:dyDescent="0.2">
      <c r="A955" s="31" t="s">
        <v>1627</v>
      </c>
    </row>
    <row r="956" spans="1:1" ht="14.25" x14ac:dyDescent="0.2">
      <c r="A956" s="31" t="s">
        <v>1628</v>
      </c>
    </row>
    <row r="957" spans="1:1" ht="28.5" x14ac:dyDescent="0.2">
      <c r="A957" s="31" t="s">
        <v>1629</v>
      </c>
    </row>
    <row r="958" spans="1:1" ht="28.5" x14ac:dyDescent="0.2">
      <c r="A958" s="31" t="s">
        <v>1630</v>
      </c>
    </row>
    <row r="959" spans="1:1" ht="28.5" x14ac:dyDescent="0.2">
      <c r="A959" s="31" t="s">
        <v>1631</v>
      </c>
    </row>
    <row r="960" spans="1:1" ht="14.25" x14ac:dyDescent="0.2">
      <c r="A960" s="31" t="s">
        <v>1632</v>
      </c>
    </row>
    <row r="961" spans="1:1" ht="42.75" x14ac:dyDescent="0.2">
      <c r="A961" s="31" t="s">
        <v>1633</v>
      </c>
    </row>
    <row r="962" spans="1:1" ht="14.25" x14ac:dyDescent="0.2">
      <c r="A962" s="31" t="s">
        <v>1634</v>
      </c>
    </row>
    <row r="963" spans="1:1" ht="14.25" x14ac:dyDescent="0.2">
      <c r="A963" s="31" t="s">
        <v>1635</v>
      </c>
    </row>
    <row r="964" spans="1:1" ht="14.25" x14ac:dyDescent="0.2">
      <c r="A964" s="31" t="s">
        <v>1636</v>
      </c>
    </row>
    <row r="965" spans="1:1" ht="28.5" x14ac:dyDescent="0.2">
      <c r="A965" s="31" t="s">
        <v>1637</v>
      </c>
    </row>
    <row r="966" spans="1:1" ht="28.5" x14ac:dyDescent="0.2">
      <c r="A966" s="31" t="s">
        <v>1638</v>
      </c>
    </row>
    <row r="967" spans="1:1" ht="28.5" x14ac:dyDescent="0.2">
      <c r="A967" s="31" t="s">
        <v>1639</v>
      </c>
    </row>
    <row r="968" spans="1:1" ht="57" x14ac:dyDescent="0.2">
      <c r="A968" s="31" t="s">
        <v>1640</v>
      </c>
    </row>
    <row r="969" spans="1:1" ht="28.5" x14ac:dyDescent="0.2">
      <c r="A969" s="31" t="s">
        <v>1641</v>
      </c>
    </row>
    <row r="970" spans="1:1" ht="14.25" x14ac:dyDescent="0.2">
      <c r="A970" s="31" t="s">
        <v>1642</v>
      </c>
    </row>
    <row r="971" spans="1:1" ht="28.5" x14ac:dyDescent="0.2">
      <c r="A971" s="31" t="s">
        <v>1643</v>
      </c>
    </row>
    <row r="972" spans="1:1" ht="14.25" x14ac:dyDescent="0.2">
      <c r="A972" s="31" t="s">
        <v>1644</v>
      </c>
    </row>
    <row r="973" spans="1:1" ht="14.25" x14ac:dyDescent="0.2">
      <c r="A973" s="31" t="s">
        <v>1645</v>
      </c>
    </row>
    <row r="974" spans="1:1" ht="14.25" x14ac:dyDescent="0.2">
      <c r="A974" s="31" t="s">
        <v>1646</v>
      </c>
    </row>
    <row r="975" spans="1:1" ht="14.25" x14ac:dyDescent="0.2">
      <c r="A975" s="31" t="s">
        <v>1647</v>
      </c>
    </row>
    <row r="976" spans="1:1" ht="28.5" x14ac:dyDescent="0.2">
      <c r="A976" s="31" t="s">
        <v>1648</v>
      </c>
    </row>
    <row r="977" spans="1:1" ht="14.25" x14ac:dyDescent="0.2">
      <c r="A977" s="31" t="s">
        <v>1649</v>
      </c>
    </row>
    <row r="978" spans="1:1" ht="14.25" x14ac:dyDescent="0.2">
      <c r="A978" s="31" t="s">
        <v>1650</v>
      </c>
    </row>
    <row r="979" spans="1:1" ht="14.25" x14ac:dyDescent="0.2">
      <c r="A979" s="31" t="s">
        <v>1651</v>
      </c>
    </row>
    <row r="980" spans="1:1" ht="28.5" x14ac:dyDescent="0.2">
      <c r="A980" s="31" t="s">
        <v>1652</v>
      </c>
    </row>
    <row r="981" spans="1:1" ht="14.25" x14ac:dyDescent="0.2">
      <c r="A981" s="31" t="s">
        <v>1653</v>
      </c>
    </row>
    <row r="982" spans="1:1" ht="28.5" x14ac:dyDescent="0.2">
      <c r="A982" s="31" t="s">
        <v>1654</v>
      </c>
    </row>
    <row r="983" spans="1:1" ht="28.5" x14ac:dyDescent="0.2">
      <c r="A983" s="31" t="s">
        <v>1655</v>
      </c>
    </row>
    <row r="984" spans="1:1" ht="28.5" x14ac:dyDescent="0.2">
      <c r="A984" s="31" t="s">
        <v>1656</v>
      </c>
    </row>
    <row r="985" spans="1:1" ht="28.5" x14ac:dyDescent="0.2">
      <c r="A985" s="31" t="s">
        <v>1657</v>
      </c>
    </row>
    <row r="986" spans="1:1" ht="28.5" x14ac:dyDescent="0.2">
      <c r="A986" s="31" t="s">
        <v>1658</v>
      </c>
    </row>
    <row r="987" spans="1:1" ht="57" x14ac:dyDescent="0.2">
      <c r="A987" s="31" t="s">
        <v>1659</v>
      </c>
    </row>
    <row r="988" spans="1:1" ht="28.5" x14ac:dyDescent="0.2">
      <c r="A988" s="31" t="s">
        <v>1660</v>
      </c>
    </row>
    <row r="989" spans="1:1" ht="14.25" x14ac:dyDescent="0.2">
      <c r="A989" s="31" t="s">
        <v>1661</v>
      </c>
    </row>
    <row r="990" spans="1:1" ht="28.5" x14ac:dyDescent="0.2">
      <c r="A990" s="31" t="s">
        <v>1662</v>
      </c>
    </row>
    <row r="991" spans="1:1" ht="28.5" x14ac:dyDescent="0.2">
      <c r="A991" s="31" t="s">
        <v>1663</v>
      </c>
    </row>
    <row r="992" spans="1:1" ht="28.5" x14ac:dyDescent="0.2">
      <c r="A992" s="31" t="s">
        <v>1664</v>
      </c>
    </row>
    <row r="993" spans="1:1" ht="14.25" x14ac:dyDescent="0.2">
      <c r="A993" s="31" t="s">
        <v>1665</v>
      </c>
    </row>
    <row r="994" spans="1:1" ht="14.25" x14ac:dyDescent="0.2">
      <c r="A994" s="31" t="s">
        <v>1666</v>
      </c>
    </row>
    <row r="995" spans="1:1" ht="28.5" x14ac:dyDescent="0.2">
      <c r="A995" s="31" t="s">
        <v>1667</v>
      </c>
    </row>
    <row r="996" spans="1:1" ht="28.5" x14ac:dyDescent="0.2">
      <c r="A996" s="31" t="s">
        <v>1668</v>
      </c>
    </row>
    <row r="997" spans="1:1" ht="28.5" x14ac:dyDescent="0.2">
      <c r="A997" s="31" t="s">
        <v>1669</v>
      </c>
    </row>
    <row r="998" spans="1:1" ht="28.5" x14ac:dyDescent="0.2">
      <c r="A998" s="31" t="s">
        <v>1670</v>
      </c>
    </row>
    <row r="999" spans="1:1" ht="28.5" x14ac:dyDescent="0.2">
      <c r="A999" s="31" t="s">
        <v>1671</v>
      </c>
    </row>
    <row r="1000" spans="1:1" ht="14.25" x14ac:dyDescent="0.2">
      <c r="A1000" s="31" t="s">
        <v>1672</v>
      </c>
    </row>
    <row r="1001" spans="1:1" ht="28.5" x14ac:dyDescent="0.2">
      <c r="A1001" s="31" t="s">
        <v>1673</v>
      </c>
    </row>
    <row r="1002" spans="1:1" ht="28.5" x14ac:dyDescent="0.2">
      <c r="A1002" s="31" t="s">
        <v>1674</v>
      </c>
    </row>
    <row r="1003" spans="1:1" ht="14.25" x14ac:dyDescent="0.2">
      <c r="A1003" s="31" t="s">
        <v>1675</v>
      </c>
    </row>
    <row r="1004" spans="1:1" ht="28.5" x14ac:dyDescent="0.2">
      <c r="A1004" s="31" t="s">
        <v>1676</v>
      </c>
    </row>
    <row r="1005" spans="1:1" ht="14.25" x14ac:dyDescent="0.2">
      <c r="A1005" s="31" t="s">
        <v>1677</v>
      </c>
    </row>
    <row r="1006" spans="1:1" ht="14.25" x14ac:dyDescent="0.2">
      <c r="A1006" s="31" t="s">
        <v>1678</v>
      </c>
    </row>
    <row r="1007" spans="1:1" ht="14.25" x14ac:dyDescent="0.2">
      <c r="A1007" s="31" t="s">
        <v>1679</v>
      </c>
    </row>
    <row r="1008" spans="1:1" ht="14.25" x14ac:dyDescent="0.2">
      <c r="A1008" s="31" t="s">
        <v>1680</v>
      </c>
    </row>
    <row r="1009" spans="1:1" ht="14.25" x14ac:dyDescent="0.2">
      <c r="A1009" s="31" t="s">
        <v>1681</v>
      </c>
    </row>
    <row r="1010" spans="1:1" ht="14.25" x14ac:dyDescent="0.2">
      <c r="A1010" s="31" t="s">
        <v>1682</v>
      </c>
    </row>
    <row r="1011" spans="1:1" ht="14.25" x14ac:dyDescent="0.2">
      <c r="A1011" s="31" t="s">
        <v>1683</v>
      </c>
    </row>
    <row r="1012" spans="1:1" ht="14.25" x14ac:dyDescent="0.2">
      <c r="A1012" s="31" t="s">
        <v>1684</v>
      </c>
    </row>
    <row r="1013" spans="1:1" ht="28.5" x14ac:dyDescent="0.2">
      <c r="A1013" s="31" t="s">
        <v>1685</v>
      </c>
    </row>
    <row r="1014" spans="1:1" ht="14.25" x14ac:dyDescent="0.2">
      <c r="A1014" s="31" t="s">
        <v>1686</v>
      </c>
    </row>
    <row r="1015" spans="1:1" ht="28.5" x14ac:dyDescent="0.2">
      <c r="A1015" s="31" t="s">
        <v>1687</v>
      </c>
    </row>
    <row r="1016" spans="1:1" ht="28.5" x14ac:dyDescent="0.2">
      <c r="A1016" s="31" t="s">
        <v>1688</v>
      </c>
    </row>
    <row r="1017" spans="1:1" ht="15" x14ac:dyDescent="0.2">
      <c r="A1017" s="30" t="s">
        <v>596</v>
      </c>
    </row>
    <row r="1018" spans="1:1" ht="28.5" x14ac:dyDescent="0.2">
      <c r="A1018" s="31" t="s">
        <v>1689</v>
      </c>
    </row>
    <row r="1019" spans="1:1" ht="14.25" x14ac:dyDescent="0.2">
      <c r="A1019" s="31" t="s">
        <v>1690</v>
      </c>
    </row>
    <row r="1020" spans="1:1" ht="28.5" x14ac:dyDescent="0.2">
      <c r="A1020" s="31" t="s">
        <v>1691</v>
      </c>
    </row>
    <row r="1021" spans="1:1" ht="14.25" x14ac:dyDescent="0.2">
      <c r="A1021" s="31" t="s">
        <v>1692</v>
      </c>
    </row>
    <row r="1022" spans="1:1" ht="14.25" x14ac:dyDescent="0.2">
      <c r="A1022" s="31" t="s">
        <v>1693</v>
      </c>
    </row>
    <row r="1023" spans="1:1" ht="14.25" x14ac:dyDescent="0.2">
      <c r="A1023" s="31" t="s">
        <v>1694</v>
      </c>
    </row>
    <row r="1024" spans="1:1" ht="28.5" x14ac:dyDescent="0.2">
      <c r="A1024" s="31" t="s">
        <v>1695</v>
      </c>
    </row>
    <row r="1025" spans="1:1" ht="14.25" x14ac:dyDescent="0.2">
      <c r="A1025" s="31" t="s">
        <v>1696</v>
      </c>
    </row>
    <row r="1026" spans="1:1" ht="14.25" x14ac:dyDescent="0.2">
      <c r="A1026" s="31" t="s">
        <v>1697</v>
      </c>
    </row>
    <row r="1027" spans="1:1" ht="28.5" x14ac:dyDescent="0.2">
      <c r="A1027" s="31" t="s">
        <v>1698</v>
      </c>
    </row>
    <row r="1028" spans="1:1" ht="28.5" x14ac:dyDescent="0.2">
      <c r="A1028" s="31" t="s">
        <v>1699</v>
      </c>
    </row>
    <row r="1029" spans="1:1" ht="14.25" x14ac:dyDescent="0.2">
      <c r="A1029" s="31" t="s">
        <v>1700</v>
      </c>
    </row>
    <row r="1030" spans="1:1" ht="14.25" x14ac:dyDescent="0.2">
      <c r="A1030" s="31" t="s">
        <v>1701</v>
      </c>
    </row>
    <row r="1031" spans="1:1" ht="14.25" x14ac:dyDescent="0.2">
      <c r="A1031" s="31" t="s">
        <v>1702</v>
      </c>
    </row>
    <row r="1032" spans="1:1" ht="28.5" x14ac:dyDescent="0.2">
      <c r="A1032" s="31" t="s">
        <v>1703</v>
      </c>
    </row>
    <row r="1033" spans="1:1" ht="14.25" x14ac:dyDescent="0.2">
      <c r="A1033" s="31" t="s">
        <v>1704</v>
      </c>
    </row>
    <row r="1034" spans="1:1" ht="14.25" x14ac:dyDescent="0.2">
      <c r="A1034" s="31" t="s">
        <v>1705</v>
      </c>
    </row>
    <row r="1035" spans="1:1" ht="28.5" x14ac:dyDescent="0.2">
      <c r="A1035" s="31" t="s">
        <v>1706</v>
      </c>
    </row>
    <row r="1036" spans="1:1" ht="14.25" x14ac:dyDescent="0.2">
      <c r="A1036" s="31" t="s">
        <v>1707</v>
      </c>
    </row>
    <row r="1037" spans="1:1" ht="14.25" x14ac:dyDescent="0.2">
      <c r="A1037" s="31" t="s">
        <v>1708</v>
      </c>
    </row>
    <row r="1038" spans="1:1" ht="14.25" x14ac:dyDescent="0.2">
      <c r="A1038" s="31" t="s">
        <v>1709</v>
      </c>
    </row>
    <row r="1039" spans="1:1" ht="14.25" x14ac:dyDescent="0.2">
      <c r="A1039" s="31" t="s">
        <v>1710</v>
      </c>
    </row>
    <row r="1040" spans="1:1" ht="14.25" x14ac:dyDescent="0.2">
      <c r="A1040" s="31" t="s">
        <v>1711</v>
      </c>
    </row>
    <row r="1041" spans="1:1" ht="14.25" x14ac:dyDescent="0.2">
      <c r="A1041" s="31" t="s">
        <v>1712</v>
      </c>
    </row>
    <row r="1042" spans="1:1" ht="14.25" x14ac:dyDescent="0.2">
      <c r="A1042" s="31" t="s">
        <v>1713</v>
      </c>
    </row>
    <row r="1043" spans="1:1" ht="14.25" x14ac:dyDescent="0.2">
      <c r="A1043" s="31" t="s">
        <v>1714</v>
      </c>
    </row>
    <row r="1044" spans="1:1" ht="14.25" x14ac:dyDescent="0.2">
      <c r="A1044" s="31" t="s">
        <v>1715</v>
      </c>
    </row>
    <row r="1045" spans="1:1" ht="14.25" x14ac:dyDescent="0.2">
      <c r="A1045" s="31" t="s">
        <v>1716</v>
      </c>
    </row>
    <row r="1046" spans="1:1" ht="14.25" x14ac:dyDescent="0.2">
      <c r="A1046" s="31" t="s">
        <v>1717</v>
      </c>
    </row>
    <row r="1047" spans="1:1" ht="14.25" x14ac:dyDescent="0.2">
      <c r="A1047" s="31" t="s">
        <v>1718</v>
      </c>
    </row>
    <row r="1048" spans="1:1" ht="14.25" x14ac:dyDescent="0.2">
      <c r="A1048" s="31" t="s">
        <v>1719</v>
      </c>
    </row>
    <row r="1049" spans="1:1" ht="14.25" x14ac:dyDescent="0.2">
      <c r="A1049" s="31" t="s">
        <v>1720</v>
      </c>
    </row>
    <row r="1050" spans="1:1" ht="14.25" x14ac:dyDescent="0.2">
      <c r="A1050" s="31" t="s">
        <v>1721</v>
      </c>
    </row>
    <row r="1051" spans="1:1" ht="14.25" x14ac:dyDescent="0.2">
      <c r="A1051" s="31" t="s">
        <v>1722</v>
      </c>
    </row>
    <row r="1052" spans="1:1" ht="14.25" x14ac:dyDescent="0.2">
      <c r="A1052" s="31" t="s">
        <v>1723</v>
      </c>
    </row>
    <row r="1053" spans="1:1" ht="14.25" x14ac:dyDescent="0.2">
      <c r="A1053" s="31" t="s">
        <v>1724</v>
      </c>
    </row>
    <row r="1054" spans="1:1" ht="28.5" x14ac:dyDescent="0.2">
      <c r="A1054" s="31" t="s">
        <v>1725</v>
      </c>
    </row>
    <row r="1055" spans="1:1" ht="28.5" x14ac:dyDescent="0.2">
      <c r="A1055" s="31" t="s">
        <v>1726</v>
      </c>
    </row>
    <row r="1056" spans="1:1" ht="30" x14ac:dyDescent="0.2">
      <c r="A1056" s="30" t="s">
        <v>597</v>
      </c>
    </row>
    <row r="1057" spans="1:1" ht="14.25" x14ac:dyDescent="0.2">
      <c r="A1057" s="31" t="s">
        <v>1727</v>
      </c>
    </row>
    <row r="1058" spans="1:1" ht="28.5" x14ac:dyDescent="0.2">
      <c r="A1058" s="31" t="s">
        <v>1728</v>
      </c>
    </row>
    <row r="1059" spans="1:1" ht="28.5" x14ac:dyDescent="0.2">
      <c r="A1059" s="31" t="s">
        <v>1729</v>
      </c>
    </row>
    <row r="1060" spans="1:1" ht="14.25" x14ac:dyDescent="0.2">
      <c r="A1060" s="31" t="s">
        <v>1730</v>
      </c>
    </row>
    <row r="1061" spans="1:1" ht="14.25" x14ac:dyDescent="0.2">
      <c r="A1061" s="31" t="s">
        <v>1731</v>
      </c>
    </row>
    <row r="1062" spans="1:1" ht="14.25" x14ac:dyDescent="0.2">
      <c r="A1062" s="31" t="s">
        <v>1732</v>
      </c>
    </row>
    <row r="1063" spans="1:1" ht="14.25" x14ac:dyDescent="0.2">
      <c r="A1063" s="31" t="s">
        <v>1733</v>
      </c>
    </row>
    <row r="1064" spans="1:1" ht="14.25" x14ac:dyDescent="0.2">
      <c r="A1064" s="31" t="s">
        <v>1734</v>
      </c>
    </row>
    <row r="1065" spans="1:1" ht="28.5" x14ac:dyDescent="0.2">
      <c r="A1065" s="31" t="s">
        <v>1735</v>
      </c>
    </row>
    <row r="1066" spans="1:1" ht="14.25" x14ac:dyDescent="0.2">
      <c r="A1066" s="31" t="s">
        <v>1736</v>
      </c>
    </row>
    <row r="1067" spans="1:1" ht="14.25" x14ac:dyDescent="0.2">
      <c r="A1067" s="31" t="s">
        <v>1737</v>
      </c>
    </row>
    <row r="1068" spans="1:1" ht="14.25" x14ac:dyDescent="0.2">
      <c r="A1068" s="31" t="s">
        <v>1738</v>
      </c>
    </row>
    <row r="1069" spans="1:1" ht="28.5" x14ac:dyDescent="0.2">
      <c r="A1069" s="31" t="s">
        <v>1739</v>
      </c>
    </row>
    <row r="1070" spans="1:1" ht="14.25" x14ac:dyDescent="0.2">
      <c r="A1070" s="31" t="s">
        <v>1740</v>
      </c>
    </row>
    <row r="1071" spans="1:1" ht="28.5" x14ac:dyDescent="0.2">
      <c r="A1071" s="31" t="s">
        <v>1741</v>
      </c>
    </row>
    <row r="1072" spans="1:1" ht="14.25" x14ac:dyDescent="0.2">
      <c r="A1072" s="31" t="s">
        <v>1742</v>
      </c>
    </row>
    <row r="1073" spans="1:1" ht="14.25" x14ac:dyDescent="0.2">
      <c r="A1073" s="31" t="s">
        <v>1743</v>
      </c>
    </row>
    <row r="1074" spans="1:1" ht="14.25" x14ac:dyDescent="0.2">
      <c r="A1074" s="31" t="s">
        <v>1744</v>
      </c>
    </row>
    <row r="1075" spans="1:1" ht="14.25" x14ac:dyDescent="0.2">
      <c r="A1075" s="31" t="s">
        <v>1745</v>
      </c>
    </row>
    <row r="1076" spans="1:1" ht="14.25" x14ac:dyDescent="0.2">
      <c r="A1076" s="31" t="s">
        <v>1746</v>
      </c>
    </row>
    <row r="1077" spans="1:1" ht="14.25" x14ac:dyDescent="0.2">
      <c r="A1077" s="31" t="s">
        <v>1747</v>
      </c>
    </row>
    <row r="1078" spans="1:1" ht="14.25" x14ac:dyDescent="0.2">
      <c r="A1078" s="31" t="s">
        <v>1748</v>
      </c>
    </row>
    <row r="1079" spans="1:1" ht="14.25" x14ac:dyDescent="0.2">
      <c r="A1079" s="31" t="s">
        <v>1749</v>
      </c>
    </row>
    <row r="1080" spans="1:1" ht="28.5" x14ac:dyDescent="0.2">
      <c r="A1080" s="31" t="s">
        <v>1750</v>
      </c>
    </row>
    <row r="1081" spans="1:1" ht="14.25" x14ac:dyDescent="0.2">
      <c r="A1081" s="31" t="s">
        <v>1751</v>
      </c>
    </row>
    <row r="1082" spans="1:1" ht="14.25" x14ac:dyDescent="0.2">
      <c r="A1082" s="31" t="s">
        <v>1752</v>
      </c>
    </row>
    <row r="1083" spans="1:1" ht="14.25" x14ac:dyDescent="0.2">
      <c r="A1083" s="31" t="s">
        <v>1753</v>
      </c>
    </row>
    <row r="1084" spans="1:1" ht="28.5" x14ac:dyDescent="0.2">
      <c r="A1084" s="31" t="s">
        <v>1754</v>
      </c>
    </row>
    <row r="1085" spans="1:1" ht="28.5" x14ac:dyDescent="0.2">
      <c r="A1085" s="31" t="s">
        <v>1755</v>
      </c>
    </row>
    <row r="1086" spans="1:1" ht="28.5" x14ac:dyDescent="0.2">
      <c r="A1086" s="31" t="s">
        <v>1756</v>
      </c>
    </row>
    <row r="1087" spans="1:1" ht="28.5" x14ac:dyDescent="0.2">
      <c r="A1087" s="31" t="s">
        <v>1757</v>
      </c>
    </row>
    <row r="1088" spans="1:1" ht="28.5" x14ac:dyDescent="0.2">
      <c r="A1088" s="31" t="s">
        <v>1758</v>
      </c>
    </row>
    <row r="1089" spans="1:1" ht="28.5" x14ac:dyDescent="0.2">
      <c r="A1089" s="31" t="s">
        <v>1759</v>
      </c>
    </row>
    <row r="1090" spans="1:1" ht="28.5" x14ac:dyDescent="0.2">
      <c r="A1090" s="31" t="s">
        <v>1760</v>
      </c>
    </row>
    <row r="1091" spans="1:1" ht="14.25" x14ac:dyDescent="0.2">
      <c r="A1091" s="31" t="s">
        <v>1761</v>
      </c>
    </row>
    <row r="1092" spans="1:1" ht="28.5" x14ac:dyDescent="0.2">
      <c r="A1092" s="31" t="s">
        <v>1762</v>
      </c>
    </row>
    <row r="1093" spans="1:1" ht="42.75" x14ac:dyDescent="0.2">
      <c r="A1093" s="31" t="s">
        <v>1763</v>
      </c>
    </row>
    <row r="1094" spans="1:1" ht="28.5" x14ac:dyDescent="0.2">
      <c r="A1094" s="31" t="s">
        <v>1764</v>
      </c>
    </row>
    <row r="1095" spans="1:1" ht="14.25" x14ac:dyDescent="0.2">
      <c r="A1095" s="31" t="s">
        <v>1765</v>
      </c>
    </row>
    <row r="1096" spans="1:1" ht="28.5" x14ac:dyDescent="0.2">
      <c r="A1096" s="31" t="s">
        <v>1766</v>
      </c>
    </row>
    <row r="1097" spans="1:1" ht="14.25" x14ac:dyDescent="0.2">
      <c r="A1097" s="31" t="s">
        <v>1767</v>
      </c>
    </row>
    <row r="1098" spans="1:1" ht="14.25" x14ac:dyDescent="0.2">
      <c r="A1098" s="31" t="s">
        <v>1768</v>
      </c>
    </row>
    <row r="1099" spans="1:1" ht="28.5" x14ac:dyDescent="0.2">
      <c r="A1099" s="31" t="s">
        <v>1769</v>
      </c>
    </row>
    <row r="1100" spans="1:1" ht="28.5" x14ac:dyDescent="0.2">
      <c r="A1100" s="31" t="s">
        <v>1770</v>
      </c>
    </row>
    <row r="1101" spans="1:1" ht="42.75" x14ac:dyDescent="0.2">
      <c r="A1101" s="31" t="s">
        <v>1771</v>
      </c>
    </row>
    <row r="1102" spans="1:1" ht="28.5" x14ac:dyDescent="0.2">
      <c r="A1102" s="31" t="s">
        <v>1772</v>
      </c>
    </row>
    <row r="1103" spans="1:1" ht="28.5" x14ac:dyDescent="0.2">
      <c r="A1103" s="31" t="s">
        <v>1773</v>
      </c>
    </row>
    <row r="1104" spans="1:1" ht="42.75" x14ac:dyDescent="0.2">
      <c r="A1104" s="31" t="s">
        <v>1774</v>
      </c>
    </row>
    <row r="1105" spans="1:1" ht="28.5" x14ac:dyDescent="0.2">
      <c r="A1105" s="31" t="s">
        <v>1775</v>
      </c>
    </row>
    <row r="1106" spans="1:1" ht="28.5" x14ac:dyDescent="0.2">
      <c r="A1106" s="31" t="s">
        <v>1776</v>
      </c>
    </row>
    <row r="1107" spans="1:1" ht="28.5" x14ac:dyDescent="0.2">
      <c r="A1107" s="31" t="s">
        <v>1777</v>
      </c>
    </row>
    <row r="1108" spans="1:1" ht="28.5" x14ac:dyDescent="0.2">
      <c r="A1108" s="31" t="s">
        <v>1778</v>
      </c>
    </row>
    <row r="1109" spans="1:1" ht="14.25" x14ac:dyDescent="0.2">
      <c r="A1109" s="31" t="s">
        <v>1779</v>
      </c>
    </row>
    <row r="1110" spans="1:1" ht="14.25" x14ac:dyDescent="0.2">
      <c r="A1110" s="31" t="s">
        <v>1780</v>
      </c>
    </row>
    <row r="1111" spans="1:1" ht="14.25" x14ac:dyDescent="0.2">
      <c r="A1111" s="31" t="s">
        <v>1781</v>
      </c>
    </row>
    <row r="1112" spans="1:1" ht="14.25" x14ac:dyDescent="0.2">
      <c r="A1112" s="31" t="s">
        <v>1782</v>
      </c>
    </row>
    <row r="1113" spans="1:1" ht="28.5" x14ac:dyDescent="0.2">
      <c r="A1113" s="31" t="s">
        <v>1783</v>
      </c>
    </row>
    <row r="1114" spans="1:1" ht="14.25" x14ac:dyDescent="0.2">
      <c r="A1114" s="31" t="s">
        <v>1784</v>
      </c>
    </row>
    <row r="1115" spans="1:1" ht="14.25" x14ac:dyDescent="0.2">
      <c r="A1115" s="31" t="s">
        <v>1785</v>
      </c>
    </row>
    <row r="1116" spans="1:1" ht="42.75" x14ac:dyDescent="0.2">
      <c r="A1116" s="31" t="s">
        <v>1786</v>
      </c>
    </row>
    <row r="1117" spans="1:1" ht="42.75" x14ac:dyDescent="0.2">
      <c r="A1117" s="31" t="s">
        <v>1787</v>
      </c>
    </row>
    <row r="1118" spans="1:1" ht="14.25" x14ac:dyDescent="0.2">
      <c r="A1118" s="31" t="s">
        <v>1788</v>
      </c>
    </row>
    <row r="1119" spans="1:1" ht="14.25" x14ac:dyDescent="0.2">
      <c r="A1119" s="31" t="s">
        <v>1789</v>
      </c>
    </row>
    <row r="1120" spans="1:1" ht="14.25" x14ac:dyDescent="0.2">
      <c r="A1120" s="31" t="s">
        <v>1790</v>
      </c>
    </row>
    <row r="1121" spans="1:1" ht="14.25" x14ac:dyDescent="0.2">
      <c r="A1121" s="31" t="s">
        <v>1791</v>
      </c>
    </row>
    <row r="1122" spans="1:1" ht="14.25" x14ac:dyDescent="0.2">
      <c r="A1122" s="31" t="s">
        <v>1792</v>
      </c>
    </row>
    <row r="1123" spans="1:1" ht="14.25" x14ac:dyDescent="0.2">
      <c r="A1123" s="31" t="s">
        <v>1793</v>
      </c>
    </row>
    <row r="1124" spans="1:1" ht="28.5" x14ac:dyDescent="0.2">
      <c r="A1124" s="31" t="s">
        <v>1794</v>
      </c>
    </row>
    <row r="1125" spans="1:1" ht="14.25" x14ac:dyDescent="0.2">
      <c r="A1125" s="31" t="s">
        <v>1795</v>
      </c>
    </row>
    <row r="1126" spans="1:1" ht="14.25" x14ac:dyDescent="0.2">
      <c r="A1126" s="31" t="s">
        <v>1796</v>
      </c>
    </row>
    <row r="1127" spans="1:1" ht="14.25" x14ac:dyDescent="0.2">
      <c r="A1127" s="31" t="s">
        <v>1797</v>
      </c>
    </row>
    <row r="1128" spans="1:1" ht="14.25" x14ac:dyDescent="0.2">
      <c r="A1128" s="31" t="s">
        <v>1798</v>
      </c>
    </row>
    <row r="1129" spans="1:1" ht="14.25" x14ac:dyDescent="0.2">
      <c r="A1129" s="31" t="s">
        <v>1799</v>
      </c>
    </row>
    <row r="1130" spans="1:1" ht="14.25" x14ac:dyDescent="0.2">
      <c r="A1130" s="31" t="s">
        <v>1800</v>
      </c>
    </row>
    <row r="1131" spans="1:1" ht="42.75" x14ac:dyDescent="0.2">
      <c r="A1131" s="31" t="s">
        <v>1801</v>
      </c>
    </row>
    <row r="1132" spans="1:1" ht="28.5" x14ac:dyDescent="0.2">
      <c r="A1132" s="31" t="s">
        <v>1802</v>
      </c>
    </row>
    <row r="1133" spans="1:1" ht="14.25" x14ac:dyDescent="0.2">
      <c r="A1133" s="31" t="s">
        <v>1803</v>
      </c>
    </row>
    <row r="1134" spans="1:1" ht="42.75" x14ac:dyDescent="0.2">
      <c r="A1134" s="31" t="s">
        <v>1804</v>
      </c>
    </row>
    <row r="1135" spans="1:1" ht="14.25" x14ac:dyDescent="0.2">
      <c r="A1135" s="31" t="s">
        <v>1805</v>
      </c>
    </row>
    <row r="1136" spans="1:1" ht="14.25" x14ac:dyDescent="0.2">
      <c r="A1136" s="31" t="s">
        <v>1806</v>
      </c>
    </row>
    <row r="1137" spans="1:1" ht="14.25" x14ac:dyDescent="0.2">
      <c r="A1137" s="31" t="s">
        <v>1807</v>
      </c>
    </row>
    <row r="1138" spans="1:1" ht="14.25" x14ac:dyDescent="0.2">
      <c r="A1138" s="31" t="s">
        <v>1808</v>
      </c>
    </row>
    <row r="1139" spans="1:1" ht="42.75" x14ac:dyDescent="0.2">
      <c r="A1139" s="31" t="s">
        <v>1809</v>
      </c>
    </row>
    <row r="1140" spans="1:1" ht="28.5" x14ac:dyDescent="0.2">
      <c r="A1140" s="31" t="s">
        <v>1810</v>
      </c>
    </row>
    <row r="1141" spans="1:1" ht="14.25" x14ac:dyDescent="0.2">
      <c r="A1141" s="31" t="s">
        <v>1811</v>
      </c>
    </row>
    <row r="1142" spans="1:1" ht="14.25" x14ac:dyDescent="0.2">
      <c r="A1142" s="31" t="s">
        <v>1812</v>
      </c>
    </row>
    <row r="1143" spans="1:1" ht="14.25" x14ac:dyDescent="0.2">
      <c r="A1143" s="31" t="s">
        <v>1813</v>
      </c>
    </row>
    <row r="1144" spans="1:1" ht="14.25" x14ac:dyDescent="0.2">
      <c r="A1144" s="31" t="s">
        <v>1814</v>
      </c>
    </row>
    <row r="1145" spans="1:1" ht="28.5" x14ac:dyDescent="0.2">
      <c r="A1145" s="31" t="s">
        <v>1815</v>
      </c>
    </row>
    <row r="1146" spans="1:1" ht="28.5" x14ac:dyDescent="0.2">
      <c r="A1146" s="31" t="s">
        <v>1816</v>
      </c>
    </row>
    <row r="1147" spans="1:1" ht="14.25" x14ac:dyDescent="0.2">
      <c r="A1147" s="31" t="s">
        <v>1817</v>
      </c>
    </row>
    <row r="1148" spans="1:1" ht="28.5" x14ac:dyDescent="0.2">
      <c r="A1148" s="31" t="s">
        <v>1818</v>
      </c>
    </row>
    <row r="1149" spans="1:1" ht="14.25" x14ac:dyDescent="0.2">
      <c r="A1149" s="31" t="s">
        <v>1819</v>
      </c>
    </row>
    <row r="1150" spans="1:1" ht="14.25" x14ac:dyDescent="0.2">
      <c r="A1150" s="31" t="s">
        <v>1820</v>
      </c>
    </row>
    <row r="1151" spans="1:1" ht="28.5" x14ac:dyDescent="0.2">
      <c r="A1151" s="31" t="s">
        <v>1821</v>
      </c>
    </row>
    <row r="1152" spans="1:1" ht="14.25" x14ac:dyDescent="0.2">
      <c r="A1152" s="31" t="s">
        <v>1822</v>
      </c>
    </row>
    <row r="1153" spans="1:1" ht="14.25" x14ac:dyDescent="0.2">
      <c r="A1153" s="31" t="s">
        <v>1823</v>
      </c>
    </row>
    <row r="1154" spans="1:1" ht="14.25" x14ac:dyDescent="0.2">
      <c r="A1154" s="31" t="s">
        <v>1824</v>
      </c>
    </row>
    <row r="1155" spans="1:1" ht="14.25" x14ac:dyDescent="0.2">
      <c r="A1155" s="31" t="s">
        <v>1825</v>
      </c>
    </row>
    <row r="1156" spans="1:1" ht="14.25" x14ac:dyDescent="0.2">
      <c r="A1156" s="31" t="s">
        <v>1826</v>
      </c>
    </row>
    <row r="1157" spans="1:1" ht="28.5" x14ac:dyDescent="0.2">
      <c r="A1157" s="31" t="s">
        <v>1827</v>
      </c>
    </row>
    <row r="1158" spans="1:1" ht="28.5" x14ac:dyDescent="0.2">
      <c r="A1158" s="31" t="s">
        <v>1828</v>
      </c>
    </row>
    <row r="1159" spans="1:1" ht="28.5" x14ac:dyDescent="0.2">
      <c r="A1159" s="31" t="s">
        <v>1829</v>
      </c>
    </row>
    <row r="1160" spans="1:1" ht="14.25" x14ac:dyDescent="0.2">
      <c r="A1160" s="31" t="s">
        <v>1830</v>
      </c>
    </row>
    <row r="1161" spans="1:1" ht="42.75" x14ac:dyDescent="0.2">
      <c r="A1161" s="31" t="s">
        <v>1831</v>
      </c>
    </row>
    <row r="1162" spans="1:1" ht="14.25" x14ac:dyDescent="0.2">
      <c r="A1162" s="31" t="s">
        <v>1832</v>
      </c>
    </row>
    <row r="1163" spans="1:1" ht="14.25" x14ac:dyDescent="0.2">
      <c r="A1163" s="31" t="s">
        <v>1833</v>
      </c>
    </row>
    <row r="1164" spans="1:1" ht="14.25" x14ac:dyDescent="0.2">
      <c r="A1164" s="31" t="s">
        <v>1834</v>
      </c>
    </row>
    <row r="1165" spans="1:1" ht="14.25" x14ac:dyDescent="0.2">
      <c r="A1165" s="31" t="s">
        <v>1835</v>
      </c>
    </row>
    <row r="1166" spans="1:1" ht="14.25" x14ac:dyDescent="0.2">
      <c r="A1166" s="31" t="s">
        <v>1836</v>
      </c>
    </row>
    <row r="1167" spans="1:1" ht="28.5" x14ac:dyDescent="0.2">
      <c r="A1167" s="31" t="s">
        <v>1837</v>
      </c>
    </row>
    <row r="1168" spans="1:1" ht="14.25" x14ac:dyDescent="0.2">
      <c r="A1168" s="31" t="s">
        <v>1838</v>
      </c>
    </row>
    <row r="1169" spans="1:1" ht="14.25" x14ac:dyDescent="0.2">
      <c r="A1169" s="31" t="s">
        <v>1839</v>
      </c>
    </row>
    <row r="1170" spans="1:1" ht="28.5" x14ac:dyDescent="0.2">
      <c r="A1170" s="31" t="s">
        <v>1840</v>
      </c>
    </row>
    <row r="1171" spans="1:1" ht="14.25" x14ac:dyDescent="0.2">
      <c r="A1171" s="31" t="s">
        <v>1841</v>
      </c>
    </row>
    <row r="1172" spans="1:1" ht="28.5" x14ac:dyDescent="0.2">
      <c r="A1172" s="31" t="s">
        <v>1842</v>
      </c>
    </row>
    <row r="1173" spans="1:1" ht="14.25" x14ac:dyDescent="0.2">
      <c r="A1173" s="31" t="s">
        <v>1843</v>
      </c>
    </row>
    <row r="1174" spans="1:1" ht="28.5" x14ac:dyDescent="0.2">
      <c r="A1174" s="31" t="s">
        <v>1844</v>
      </c>
    </row>
    <row r="1175" spans="1:1" ht="28.5" x14ac:dyDescent="0.2">
      <c r="A1175" s="31" t="s">
        <v>1845</v>
      </c>
    </row>
    <row r="1176" spans="1:1" ht="28.5" x14ac:dyDescent="0.2">
      <c r="A1176" s="31" t="s">
        <v>1846</v>
      </c>
    </row>
    <row r="1177" spans="1:1" ht="28.5" x14ac:dyDescent="0.2">
      <c r="A1177" s="31" t="s">
        <v>1847</v>
      </c>
    </row>
    <row r="1178" spans="1:1" ht="28.5" x14ac:dyDescent="0.2">
      <c r="A1178" s="31" t="s">
        <v>1848</v>
      </c>
    </row>
    <row r="1179" spans="1:1" ht="14.25" x14ac:dyDescent="0.2">
      <c r="A1179" s="31" t="s">
        <v>1849</v>
      </c>
    </row>
    <row r="1180" spans="1:1" ht="28.5" x14ac:dyDescent="0.2">
      <c r="A1180" s="31" t="s">
        <v>1850</v>
      </c>
    </row>
    <row r="1181" spans="1:1" ht="14.25" x14ac:dyDescent="0.2">
      <c r="A1181" s="31" t="s">
        <v>1851</v>
      </c>
    </row>
    <row r="1182" spans="1:1" ht="14.25" x14ac:dyDescent="0.2">
      <c r="A1182" s="31" t="s">
        <v>1852</v>
      </c>
    </row>
    <row r="1183" spans="1:1" ht="28.5" x14ac:dyDescent="0.2">
      <c r="A1183" s="31" t="s">
        <v>1853</v>
      </c>
    </row>
    <row r="1184" spans="1:1" ht="28.5" x14ac:dyDescent="0.2">
      <c r="A1184" s="31" t="s">
        <v>1854</v>
      </c>
    </row>
    <row r="1185" spans="1:1" ht="42.75" x14ac:dyDescent="0.2">
      <c r="A1185" s="31" t="s">
        <v>1855</v>
      </c>
    </row>
    <row r="1186" spans="1:1" ht="28.5" x14ac:dyDescent="0.2">
      <c r="A1186" s="31" t="s">
        <v>1856</v>
      </c>
    </row>
    <row r="1187" spans="1:1" ht="28.5" x14ac:dyDescent="0.2">
      <c r="A1187" s="31" t="s">
        <v>1857</v>
      </c>
    </row>
    <row r="1188" spans="1:1" ht="14.25" x14ac:dyDescent="0.2">
      <c r="A1188" s="31" t="s">
        <v>1858</v>
      </c>
    </row>
    <row r="1189" spans="1:1" ht="14.25" x14ac:dyDescent="0.2">
      <c r="A1189" s="31" t="s">
        <v>1859</v>
      </c>
    </row>
    <row r="1190" spans="1:1" ht="28.5" x14ac:dyDescent="0.2">
      <c r="A1190" s="31" t="s">
        <v>1860</v>
      </c>
    </row>
    <row r="1191" spans="1:1" ht="28.5" x14ac:dyDescent="0.2">
      <c r="A1191" s="31" t="s">
        <v>1861</v>
      </c>
    </row>
    <row r="1192" spans="1:1" ht="28.5" x14ac:dyDescent="0.2">
      <c r="A1192" s="31" t="s">
        <v>1862</v>
      </c>
    </row>
    <row r="1193" spans="1:1" ht="15" x14ac:dyDescent="0.2">
      <c r="A1193" s="30" t="s">
        <v>598</v>
      </c>
    </row>
    <row r="1194" spans="1:1" ht="14.25" x14ac:dyDescent="0.2">
      <c r="A1194" s="31" t="s">
        <v>1863</v>
      </c>
    </row>
    <row r="1195" spans="1:1" ht="14.25" x14ac:dyDescent="0.2">
      <c r="A1195" s="31" t="s">
        <v>1864</v>
      </c>
    </row>
    <row r="1196" spans="1:1" ht="28.5" x14ac:dyDescent="0.2">
      <c r="A1196" s="31" t="s">
        <v>1865</v>
      </c>
    </row>
    <row r="1197" spans="1:1" ht="28.5" x14ac:dyDescent="0.2">
      <c r="A1197" s="31" t="s">
        <v>1866</v>
      </c>
    </row>
    <row r="1198" spans="1:1" ht="28.5" x14ac:dyDescent="0.2">
      <c r="A1198" s="31" t="s">
        <v>1867</v>
      </c>
    </row>
    <row r="1199" spans="1:1" ht="28.5" x14ac:dyDescent="0.2">
      <c r="A1199" s="31" t="s">
        <v>1868</v>
      </c>
    </row>
    <row r="1200" spans="1:1" ht="14.25" x14ac:dyDescent="0.2">
      <c r="A1200" s="31" t="s">
        <v>1869</v>
      </c>
    </row>
    <row r="1201" spans="1:1" ht="14.25" x14ac:dyDescent="0.2">
      <c r="A1201" s="31" t="s">
        <v>1870</v>
      </c>
    </row>
    <row r="1202" spans="1:1" ht="14.25" x14ac:dyDescent="0.2">
      <c r="A1202" s="31" t="s">
        <v>1871</v>
      </c>
    </row>
    <row r="1203" spans="1:1" ht="14.25" x14ac:dyDescent="0.2">
      <c r="A1203" s="31" t="s">
        <v>1872</v>
      </c>
    </row>
    <row r="1204" spans="1:1" ht="14.25" x14ac:dyDescent="0.2">
      <c r="A1204" s="31" t="s">
        <v>1873</v>
      </c>
    </row>
    <row r="1205" spans="1:1" ht="14.25" x14ac:dyDescent="0.2">
      <c r="A1205" s="31" t="s">
        <v>1874</v>
      </c>
    </row>
    <row r="1206" spans="1:1" ht="28.5" x14ac:dyDescent="0.2">
      <c r="A1206" s="31" t="s">
        <v>1875</v>
      </c>
    </row>
    <row r="1207" spans="1:1" ht="28.5" x14ac:dyDescent="0.2">
      <c r="A1207" s="31" t="s">
        <v>1876</v>
      </c>
    </row>
    <row r="1208" spans="1:1" ht="14.25" x14ac:dyDescent="0.2">
      <c r="A1208" s="31" t="s">
        <v>1877</v>
      </c>
    </row>
    <row r="1209" spans="1:1" ht="14.25" x14ac:dyDescent="0.2">
      <c r="A1209" s="31" t="s">
        <v>1878</v>
      </c>
    </row>
    <row r="1210" spans="1:1" ht="14.25" x14ac:dyDescent="0.2">
      <c r="A1210" s="31" t="s">
        <v>1879</v>
      </c>
    </row>
    <row r="1211" spans="1:1" ht="14.25" x14ac:dyDescent="0.2">
      <c r="A1211" s="31" t="s">
        <v>1880</v>
      </c>
    </row>
    <row r="1212" spans="1:1" ht="14.25" x14ac:dyDescent="0.2">
      <c r="A1212" s="31" t="s">
        <v>1881</v>
      </c>
    </row>
    <row r="1213" spans="1:1" ht="28.5" x14ac:dyDescent="0.2">
      <c r="A1213" s="31" t="s">
        <v>1882</v>
      </c>
    </row>
    <row r="1214" spans="1:1" ht="28.5" x14ac:dyDescent="0.2">
      <c r="A1214" s="31" t="s">
        <v>1883</v>
      </c>
    </row>
    <row r="1215" spans="1:1" ht="28.5" x14ac:dyDescent="0.2">
      <c r="A1215" s="31" t="s">
        <v>1884</v>
      </c>
    </row>
    <row r="1216" spans="1:1" ht="14.25" x14ac:dyDescent="0.2">
      <c r="A1216" s="31" t="s">
        <v>1885</v>
      </c>
    </row>
    <row r="1217" spans="1:1" ht="28.5" x14ac:dyDescent="0.2">
      <c r="A1217" s="31" t="s">
        <v>1886</v>
      </c>
    </row>
    <row r="1218" spans="1:1" ht="28.5" x14ac:dyDescent="0.2">
      <c r="A1218" s="31" t="s">
        <v>1887</v>
      </c>
    </row>
    <row r="1219" spans="1:1" ht="15" x14ac:dyDescent="0.2">
      <c r="A1219" s="30" t="s">
        <v>599</v>
      </c>
    </row>
    <row r="1220" spans="1:1" ht="14.25" x14ac:dyDescent="0.2">
      <c r="A1220" s="31" t="s">
        <v>1888</v>
      </c>
    </row>
    <row r="1221" spans="1:1" ht="14.25" x14ac:dyDescent="0.2">
      <c r="A1221" s="31" t="s">
        <v>1889</v>
      </c>
    </row>
    <row r="1222" spans="1:1" ht="14.25" x14ac:dyDescent="0.2">
      <c r="A1222" s="31" t="s">
        <v>1890</v>
      </c>
    </row>
    <row r="1223" spans="1:1" ht="14.25" x14ac:dyDescent="0.2">
      <c r="A1223" s="31" t="s">
        <v>1891</v>
      </c>
    </row>
    <row r="1224" spans="1:1" ht="14.25" x14ac:dyDescent="0.2">
      <c r="A1224" s="31" t="s">
        <v>1892</v>
      </c>
    </row>
    <row r="1225" spans="1:1" ht="14.25" x14ac:dyDescent="0.2">
      <c r="A1225" s="31" t="s">
        <v>1893</v>
      </c>
    </row>
    <row r="1226" spans="1:1" ht="14.25" x14ac:dyDescent="0.2">
      <c r="A1226" s="31" t="s">
        <v>1894</v>
      </c>
    </row>
    <row r="1227" spans="1:1" ht="14.25" x14ac:dyDescent="0.2">
      <c r="A1227" s="31" t="s">
        <v>1895</v>
      </c>
    </row>
    <row r="1228" spans="1:1" ht="14.25" x14ac:dyDescent="0.2">
      <c r="A1228" s="31" t="s">
        <v>1896</v>
      </c>
    </row>
    <row r="1229" spans="1:1" ht="42.75" x14ac:dyDescent="0.2">
      <c r="A1229" s="31" t="s">
        <v>1897</v>
      </c>
    </row>
    <row r="1230" spans="1:1" ht="14.25" x14ac:dyDescent="0.2">
      <c r="A1230" s="31" t="s">
        <v>1898</v>
      </c>
    </row>
    <row r="1231" spans="1:1" ht="28.5" x14ac:dyDescent="0.2">
      <c r="A1231" s="31" t="s">
        <v>1899</v>
      </c>
    </row>
    <row r="1232" spans="1:1" ht="57" x14ac:dyDescent="0.2">
      <c r="A1232" s="31" t="s">
        <v>1900</v>
      </c>
    </row>
    <row r="1233" spans="1:1" ht="28.5" x14ac:dyDescent="0.2">
      <c r="A1233" s="31" t="s">
        <v>1901</v>
      </c>
    </row>
    <row r="1234" spans="1:1" ht="57" x14ac:dyDescent="0.2">
      <c r="A1234" s="31" t="s">
        <v>1902</v>
      </c>
    </row>
    <row r="1235" spans="1:1" ht="42.75" x14ac:dyDescent="0.2">
      <c r="A1235" s="31" t="s">
        <v>1903</v>
      </c>
    </row>
    <row r="1236" spans="1:1" ht="28.5" x14ac:dyDescent="0.2">
      <c r="A1236" s="31" t="s">
        <v>1904</v>
      </c>
    </row>
    <row r="1237" spans="1:1" ht="28.5" x14ac:dyDescent="0.2">
      <c r="A1237" s="31" t="s">
        <v>1905</v>
      </c>
    </row>
    <row r="1238" spans="1:1" ht="42.75" x14ac:dyDescent="0.2">
      <c r="A1238" s="31" t="s">
        <v>1906</v>
      </c>
    </row>
    <row r="1239" spans="1:1" ht="28.5" x14ac:dyDescent="0.2">
      <c r="A1239" s="31" t="s">
        <v>1907</v>
      </c>
    </row>
    <row r="1240" spans="1:1" ht="14.25" x14ac:dyDescent="0.2">
      <c r="A1240" s="31" t="s">
        <v>1908</v>
      </c>
    </row>
    <row r="1241" spans="1:1" ht="14.25" x14ac:dyDescent="0.2">
      <c r="A1241" s="31" t="s">
        <v>1909</v>
      </c>
    </row>
    <row r="1242" spans="1:1" ht="14.25" x14ac:dyDescent="0.2">
      <c r="A1242" s="31" t="s">
        <v>1910</v>
      </c>
    </row>
    <row r="1243" spans="1:1" ht="28.5" x14ac:dyDescent="0.2">
      <c r="A1243" s="31" t="s">
        <v>1911</v>
      </c>
    </row>
    <row r="1244" spans="1:1" ht="14.25" x14ac:dyDescent="0.2">
      <c r="A1244" s="31" t="s">
        <v>1912</v>
      </c>
    </row>
    <row r="1245" spans="1:1" ht="14.25" x14ac:dyDescent="0.2">
      <c r="A1245" s="31" t="s">
        <v>1913</v>
      </c>
    </row>
    <row r="1246" spans="1:1" ht="14.25" x14ac:dyDescent="0.2">
      <c r="A1246" s="31" t="s">
        <v>1914</v>
      </c>
    </row>
    <row r="1247" spans="1:1" ht="14.25" x14ac:dyDescent="0.2">
      <c r="A1247" s="31" t="s">
        <v>1915</v>
      </c>
    </row>
    <row r="1248" spans="1:1" ht="28.5" x14ac:dyDescent="0.2">
      <c r="A1248" s="31" t="s">
        <v>1916</v>
      </c>
    </row>
    <row r="1249" spans="1:1" ht="14.25" x14ac:dyDescent="0.2">
      <c r="A1249" s="31" t="s">
        <v>1917</v>
      </c>
    </row>
    <row r="1250" spans="1:1" ht="28.5" x14ac:dyDescent="0.2">
      <c r="A1250" s="31" t="s">
        <v>1918</v>
      </c>
    </row>
    <row r="1251" spans="1:1" ht="14.25" x14ac:dyDescent="0.2">
      <c r="A1251" s="31" t="s">
        <v>1919</v>
      </c>
    </row>
    <row r="1252" spans="1:1" ht="14.25" x14ac:dyDescent="0.2">
      <c r="A1252" s="31" t="s">
        <v>1920</v>
      </c>
    </row>
    <row r="1253" spans="1:1" ht="28.5" x14ac:dyDescent="0.2">
      <c r="A1253" s="31" t="s">
        <v>1921</v>
      </c>
    </row>
    <row r="1254" spans="1:1" ht="14.25" x14ac:dyDescent="0.2">
      <c r="A1254" s="31" t="s">
        <v>1922</v>
      </c>
    </row>
    <row r="1255" spans="1:1" ht="14.25" x14ac:dyDescent="0.2">
      <c r="A1255" s="31" t="s">
        <v>1923</v>
      </c>
    </row>
    <row r="1256" spans="1:1" ht="28.5" x14ac:dyDescent="0.2">
      <c r="A1256" s="31" t="s">
        <v>1924</v>
      </c>
    </row>
    <row r="1257" spans="1:1" ht="14.25" x14ac:dyDescent="0.2">
      <c r="A1257" s="31" t="s">
        <v>1925</v>
      </c>
    </row>
    <row r="1258" spans="1:1" ht="14.25" x14ac:dyDescent="0.2">
      <c r="A1258" s="31" t="s">
        <v>1926</v>
      </c>
    </row>
    <row r="1259" spans="1:1" ht="14.25" x14ac:dyDescent="0.2">
      <c r="A1259" s="31" t="s">
        <v>1927</v>
      </c>
    </row>
    <row r="1260" spans="1:1" ht="14.25" x14ac:dyDescent="0.2">
      <c r="A1260" s="31" t="s">
        <v>1928</v>
      </c>
    </row>
    <row r="1261" spans="1:1" ht="28.5" x14ac:dyDescent="0.2">
      <c r="A1261" s="31" t="s">
        <v>1929</v>
      </c>
    </row>
    <row r="1262" spans="1:1" ht="14.25" x14ac:dyDescent="0.2">
      <c r="A1262" s="31" t="s">
        <v>1930</v>
      </c>
    </row>
    <row r="1263" spans="1:1" ht="28.5" x14ac:dyDescent="0.2">
      <c r="A1263" s="31" t="s">
        <v>1931</v>
      </c>
    </row>
    <row r="1264" spans="1:1" ht="15" x14ac:dyDescent="0.2">
      <c r="A1264" s="30" t="s">
        <v>600</v>
      </c>
    </row>
    <row r="1265" spans="1:1" ht="14.25" x14ac:dyDescent="0.2">
      <c r="A1265" s="31" t="s">
        <v>1932</v>
      </c>
    </row>
    <row r="1266" spans="1:1" ht="14.25" x14ac:dyDescent="0.2">
      <c r="A1266" s="31" t="s">
        <v>1933</v>
      </c>
    </row>
    <row r="1267" spans="1:1" ht="14.25" x14ac:dyDescent="0.2">
      <c r="A1267" s="31" t="s">
        <v>1934</v>
      </c>
    </row>
    <row r="1268" spans="1:1" ht="28.5" x14ac:dyDescent="0.2">
      <c r="A1268" s="31" t="s">
        <v>1935</v>
      </c>
    </row>
    <row r="1269" spans="1:1" ht="14.25" x14ac:dyDescent="0.2">
      <c r="A1269" s="31" t="s">
        <v>1936</v>
      </c>
    </row>
    <row r="1270" spans="1:1" ht="14.25" x14ac:dyDescent="0.2">
      <c r="A1270" s="31" t="s">
        <v>1937</v>
      </c>
    </row>
    <row r="1271" spans="1:1" ht="14.25" x14ac:dyDescent="0.2">
      <c r="A1271" s="31" t="s">
        <v>1938</v>
      </c>
    </row>
    <row r="1272" spans="1:1" ht="28.5" x14ac:dyDescent="0.2">
      <c r="A1272" s="31" t="s">
        <v>1939</v>
      </c>
    </row>
    <row r="1273" spans="1:1" ht="28.5" x14ac:dyDescent="0.2">
      <c r="A1273" s="31" t="s">
        <v>1940</v>
      </c>
    </row>
    <row r="1274" spans="1:1" ht="15" x14ac:dyDescent="0.2">
      <c r="A1274" s="30" t="s">
        <v>601</v>
      </c>
    </row>
    <row r="1275" spans="1:1" ht="14.25" x14ac:dyDescent="0.2">
      <c r="A1275" s="31" t="s">
        <v>1941</v>
      </c>
    </row>
    <row r="1276" spans="1:1" ht="14.25" x14ac:dyDescent="0.2">
      <c r="A1276" s="31" t="s">
        <v>1942</v>
      </c>
    </row>
    <row r="1277" spans="1:1" ht="14.25" x14ac:dyDescent="0.2">
      <c r="A1277" s="31" t="s">
        <v>1943</v>
      </c>
    </row>
    <row r="1278" spans="1:1" ht="14.25" x14ac:dyDescent="0.2">
      <c r="A1278" s="31" t="s">
        <v>1944</v>
      </c>
    </row>
    <row r="1279" spans="1:1" ht="14.25" x14ac:dyDescent="0.2">
      <c r="A1279" s="31" t="s">
        <v>1945</v>
      </c>
    </row>
    <row r="1280" spans="1:1" ht="14.25" x14ac:dyDescent="0.2">
      <c r="A1280" s="31" t="s">
        <v>1946</v>
      </c>
    </row>
    <row r="1281" spans="1:1" ht="42.75" x14ac:dyDescent="0.2">
      <c r="A1281" s="31" t="s">
        <v>1947</v>
      </c>
    </row>
    <row r="1282" spans="1:1" ht="28.5" x14ac:dyDescent="0.2">
      <c r="A1282" s="31" t="s">
        <v>1948</v>
      </c>
    </row>
    <row r="1283" spans="1:1" ht="28.5" x14ac:dyDescent="0.2">
      <c r="A1283" s="31" t="s">
        <v>1949</v>
      </c>
    </row>
    <row r="1284" spans="1:1" ht="14.25" x14ac:dyDescent="0.2">
      <c r="A1284" s="31" t="s">
        <v>1950</v>
      </c>
    </row>
    <row r="1285" spans="1:1" ht="14.25" x14ac:dyDescent="0.2">
      <c r="A1285" s="31" t="s">
        <v>1951</v>
      </c>
    </row>
    <row r="1286" spans="1:1" ht="28.5" x14ac:dyDescent="0.2">
      <c r="A1286" s="31" t="s">
        <v>1952</v>
      </c>
    </row>
    <row r="1287" spans="1:1" ht="28.5" x14ac:dyDescent="0.2">
      <c r="A1287" s="31" t="s">
        <v>1953</v>
      </c>
    </row>
    <row r="1288" spans="1:1" ht="14.25" x14ac:dyDescent="0.2">
      <c r="A1288" s="31" t="s">
        <v>1954</v>
      </c>
    </row>
    <row r="1289" spans="1:1" ht="14.25" x14ac:dyDescent="0.2">
      <c r="A1289" s="31" t="s">
        <v>1955</v>
      </c>
    </row>
    <row r="1290" spans="1:1" ht="14.25" x14ac:dyDescent="0.2">
      <c r="A1290" s="31" t="s">
        <v>1956</v>
      </c>
    </row>
    <row r="1291" spans="1:1" ht="14.25" x14ac:dyDescent="0.2">
      <c r="A1291" s="31" t="s">
        <v>1957</v>
      </c>
    </row>
    <row r="1292" spans="1:1" ht="14.25" x14ac:dyDescent="0.2">
      <c r="A1292" s="31" t="s">
        <v>1958</v>
      </c>
    </row>
    <row r="1293" spans="1:1" ht="14.25" x14ac:dyDescent="0.2">
      <c r="A1293" s="31" t="s">
        <v>1959</v>
      </c>
    </row>
    <row r="1294" spans="1:1" ht="14.25" x14ac:dyDescent="0.2">
      <c r="A1294" s="31" t="s">
        <v>1960</v>
      </c>
    </row>
    <row r="1295" spans="1:1" ht="14.25" x14ac:dyDescent="0.2">
      <c r="A1295" s="31" t="s">
        <v>1961</v>
      </c>
    </row>
    <row r="1296" spans="1:1" ht="14.25" x14ac:dyDescent="0.2">
      <c r="A1296" s="31" t="s">
        <v>1962</v>
      </c>
    </row>
    <row r="1297" spans="1:1" ht="14.25" x14ac:dyDescent="0.2">
      <c r="A1297" s="31" t="s">
        <v>1963</v>
      </c>
    </row>
    <row r="1298" spans="1:1" ht="14.25" x14ac:dyDescent="0.2">
      <c r="A1298" s="31" t="s">
        <v>1964</v>
      </c>
    </row>
    <row r="1299" spans="1:1" ht="14.25" x14ac:dyDescent="0.2">
      <c r="A1299" s="31" t="s">
        <v>1965</v>
      </c>
    </row>
    <row r="1300" spans="1:1" ht="14.25" x14ac:dyDescent="0.2">
      <c r="A1300" s="31" t="s">
        <v>1966</v>
      </c>
    </row>
    <row r="1301" spans="1:1" ht="14.25" x14ac:dyDescent="0.2">
      <c r="A1301" s="31" t="s">
        <v>1967</v>
      </c>
    </row>
    <row r="1302" spans="1:1" ht="28.5" x14ac:dyDescent="0.2">
      <c r="A1302" s="31" t="s">
        <v>1968</v>
      </c>
    </row>
    <row r="1303" spans="1:1" ht="14.25" x14ac:dyDescent="0.2">
      <c r="A1303" s="31" t="s">
        <v>1969</v>
      </c>
    </row>
    <row r="1304" spans="1:1" ht="28.5" x14ac:dyDescent="0.2">
      <c r="A1304" s="31" t="s">
        <v>1970</v>
      </c>
    </row>
    <row r="1305" spans="1:1" ht="28.5" x14ac:dyDescent="0.2">
      <c r="A1305" s="31" t="s">
        <v>1971</v>
      </c>
    </row>
    <row r="1306" spans="1:1" ht="14.25" x14ac:dyDescent="0.2">
      <c r="A1306" s="31" t="s">
        <v>1972</v>
      </c>
    </row>
    <row r="1307" spans="1:1" ht="14.25" x14ac:dyDescent="0.2">
      <c r="A1307" s="31" t="s">
        <v>1973</v>
      </c>
    </row>
    <row r="1308" spans="1:1" ht="15" x14ac:dyDescent="0.2">
      <c r="A1308" s="30" t="s">
        <v>602</v>
      </c>
    </row>
    <row r="1309" spans="1:1" ht="14.25" x14ac:dyDescent="0.2">
      <c r="A1309" s="31" t="s">
        <v>1974</v>
      </c>
    </row>
    <row r="1310" spans="1:1" ht="14.25" x14ac:dyDescent="0.2">
      <c r="A1310" s="31" t="s">
        <v>1975</v>
      </c>
    </row>
    <row r="1311" spans="1:1" ht="14.25" x14ac:dyDescent="0.2">
      <c r="A1311" s="31" t="s">
        <v>1976</v>
      </c>
    </row>
    <row r="1312" spans="1:1" ht="14.25" x14ac:dyDescent="0.2">
      <c r="A1312" s="31" t="s">
        <v>1977</v>
      </c>
    </row>
    <row r="1313" spans="1:1" ht="14.25" x14ac:dyDescent="0.2">
      <c r="A1313" s="31" t="s">
        <v>1978</v>
      </c>
    </row>
    <row r="1314" spans="1:1" ht="14.25" x14ac:dyDescent="0.2">
      <c r="A1314" s="31" t="s">
        <v>1979</v>
      </c>
    </row>
    <row r="1315" spans="1:1" ht="28.5" x14ac:dyDescent="0.2">
      <c r="A1315" s="31" t="s">
        <v>1980</v>
      </c>
    </row>
    <row r="1316" spans="1:1" ht="28.5" x14ac:dyDescent="0.2">
      <c r="A1316" s="31" t="s">
        <v>1981</v>
      </c>
    </row>
    <row r="1317" spans="1:1" ht="14.25" x14ac:dyDescent="0.2">
      <c r="A1317" s="31" t="s">
        <v>1982</v>
      </c>
    </row>
    <row r="1318" spans="1:1" ht="14.25" x14ac:dyDescent="0.2">
      <c r="A1318" s="31" t="s">
        <v>1983</v>
      </c>
    </row>
    <row r="1319" spans="1:1" ht="14.25" x14ac:dyDescent="0.2">
      <c r="A1319" s="31" t="s">
        <v>1984</v>
      </c>
    </row>
    <row r="1320" spans="1:1" ht="30" x14ac:dyDescent="0.2">
      <c r="A1320" s="30" t="s">
        <v>1985</v>
      </c>
    </row>
    <row r="1321" spans="1:1" ht="30" x14ac:dyDescent="0.2">
      <c r="A1321" s="30" t="s">
        <v>603</v>
      </c>
    </row>
    <row r="1322" spans="1:1" ht="14.25" x14ac:dyDescent="0.2">
      <c r="A1322" s="31" t="s">
        <v>1986</v>
      </c>
    </row>
    <row r="1323" spans="1:1" ht="14.25" x14ac:dyDescent="0.2">
      <c r="A1323" s="31" t="s">
        <v>1987</v>
      </c>
    </row>
    <row r="1324" spans="1:1" ht="28.5" x14ac:dyDescent="0.2">
      <c r="A1324" s="31" t="s">
        <v>1988</v>
      </c>
    </row>
    <row r="1325" spans="1:1" ht="28.5" x14ac:dyDescent="0.2">
      <c r="A1325" s="31" t="s">
        <v>1989</v>
      </c>
    </row>
    <row r="1326" spans="1:1" ht="28.5" x14ac:dyDescent="0.2">
      <c r="A1326" s="31" t="s">
        <v>1990</v>
      </c>
    </row>
    <row r="1327" spans="1:1" ht="57" x14ac:dyDescent="0.2">
      <c r="A1327" s="31" t="s">
        <v>1991</v>
      </c>
    </row>
    <row r="1328" spans="1:1" ht="28.5" x14ac:dyDescent="0.2">
      <c r="A1328" s="31" t="s">
        <v>1992</v>
      </c>
    </row>
    <row r="1329" spans="1:1" ht="14.25" x14ac:dyDescent="0.2">
      <c r="A1329" s="31" t="s">
        <v>1993</v>
      </c>
    </row>
    <row r="1330" spans="1:1" ht="14.25" x14ac:dyDescent="0.2">
      <c r="A1330" s="31" t="s">
        <v>1994</v>
      </c>
    </row>
    <row r="1331" spans="1:1" ht="14.25" x14ac:dyDescent="0.2">
      <c r="A1331" s="31" t="s">
        <v>1995</v>
      </c>
    </row>
    <row r="1332" spans="1:1" ht="14.25" x14ac:dyDescent="0.2">
      <c r="A1332" s="31" t="s">
        <v>1996</v>
      </c>
    </row>
    <row r="1333" spans="1:1" ht="14.25" x14ac:dyDescent="0.2">
      <c r="A1333" s="31" t="s">
        <v>1997</v>
      </c>
    </row>
    <row r="1334" spans="1:1" ht="14.25" x14ac:dyDescent="0.2">
      <c r="A1334" s="31" t="s">
        <v>1998</v>
      </c>
    </row>
    <row r="1335" spans="1:1" ht="14.25" x14ac:dyDescent="0.2">
      <c r="A1335" s="31" t="s">
        <v>1999</v>
      </c>
    </row>
    <row r="1336" spans="1:1" ht="14.25" x14ac:dyDescent="0.2">
      <c r="A1336" s="31" t="s">
        <v>2000</v>
      </c>
    </row>
    <row r="1337" spans="1:1" ht="14.25" x14ac:dyDescent="0.2">
      <c r="A1337" s="31" t="s">
        <v>2001</v>
      </c>
    </row>
    <row r="1338" spans="1:1" ht="14.25" x14ac:dyDescent="0.2">
      <c r="A1338" s="31" t="s">
        <v>2002</v>
      </c>
    </row>
    <row r="1339" spans="1:1" ht="14.25" x14ac:dyDescent="0.2">
      <c r="A1339" s="31" t="s">
        <v>2003</v>
      </c>
    </row>
    <row r="1340" spans="1:1" ht="14.25" x14ac:dyDescent="0.2">
      <c r="A1340" s="31" t="s">
        <v>2004</v>
      </c>
    </row>
    <row r="1341" spans="1:1" ht="14.25" x14ac:dyDescent="0.2">
      <c r="A1341" s="31" t="s">
        <v>2005</v>
      </c>
    </row>
    <row r="1342" spans="1:1" ht="14.25" x14ac:dyDescent="0.2">
      <c r="A1342" s="31" t="s">
        <v>2006</v>
      </c>
    </row>
    <row r="1343" spans="1:1" ht="14.25" x14ac:dyDescent="0.2">
      <c r="A1343" s="31" t="s">
        <v>2007</v>
      </c>
    </row>
    <row r="1344" spans="1:1" ht="28.5" x14ac:dyDescent="0.2">
      <c r="A1344" s="31" t="s">
        <v>2008</v>
      </c>
    </row>
    <row r="1345" spans="1:1" ht="28.5" x14ac:dyDescent="0.2">
      <c r="A1345" s="31" t="s">
        <v>2009</v>
      </c>
    </row>
    <row r="1346" spans="1:1" ht="28.5" x14ac:dyDescent="0.2">
      <c r="A1346" s="31" t="s">
        <v>2010</v>
      </c>
    </row>
    <row r="1347" spans="1:1" ht="28.5" x14ac:dyDescent="0.2">
      <c r="A1347" s="31" t="s">
        <v>2011</v>
      </c>
    </row>
    <row r="1348" spans="1:1" ht="28.5" x14ac:dyDescent="0.2">
      <c r="A1348" s="31" t="s">
        <v>2012</v>
      </c>
    </row>
    <row r="1349" spans="1:1" ht="28.5" x14ac:dyDescent="0.2">
      <c r="A1349" s="31" t="s">
        <v>2013</v>
      </c>
    </row>
    <row r="1350" spans="1:1" ht="28.5" x14ac:dyDescent="0.2">
      <c r="A1350" s="31" t="s">
        <v>2014</v>
      </c>
    </row>
    <row r="1351" spans="1:1" ht="28.5" x14ac:dyDescent="0.2">
      <c r="A1351" s="31" t="s">
        <v>2015</v>
      </c>
    </row>
    <row r="1352" spans="1:1" ht="28.5" x14ac:dyDescent="0.2">
      <c r="A1352" s="31" t="s">
        <v>2016</v>
      </c>
    </row>
    <row r="1353" spans="1:1" ht="28.5" x14ac:dyDescent="0.2">
      <c r="A1353" s="31" t="s">
        <v>2017</v>
      </c>
    </row>
    <row r="1354" spans="1:1" ht="28.5" x14ac:dyDescent="0.2">
      <c r="A1354" s="31" t="s">
        <v>2018</v>
      </c>
    </row>
    <row r="1355" spans="1:1" ht="28.5" x14ac:dyDescent="0.2">
      <c r="A1355" s="31" t="s">
        <v>2019</v>
      </c>
    </row>
    <row r="1356" spans="1:1" ht="28.5" x14ac:dyDescent="0.2">
      <c r="A1356" s="31" t="s">
        <v>2020</v>
      </c>
    </row>
    <row r="1357" spans="1:1" ht="28.5" x14ac:dyDescent="0.2">
      <c r="A1357" s="31" t="s">
        <v>2021</v>
      </c>
    </row>
    <row r="1358" spans="1:1" ht="28.5" x14ac:dyDescent="0.2">
      <c r="A1358" s="31" t="s">
        <v>2022</v>
      </c>
    </row>
    <row r="1359" spans="1:1" ht="14.25" x14ac:dyDescent="0.2">
      <c r="A1359" s="31" t="s">
        <v>2023</v>
      </c>
    </row>
    <row r="1360" spans="1:1" ht="28.5" x14ac:dyDescent="0.2">
      <c r="A1360" s="31" t="s">
        <v>2024</v>
      </c>
    </row>
    <row r="1361" spans="1:1" ht="28.5" x14ac:dyDescent="0.2">
      <c r="A1361" s="31" t="s">
        <v>2025</v>
      </c>
    </row>
    <row r="1362" spans="1:1" ht="28.5" x14ac:dyDescent="0.2">
      <c r="A1362" s="31" t="s">
        <v>2026</v>
      </c>
    </row>
    <row r="1363" spans="1:1" ht="14.25" x14ac:dyDescent="0.2">
      <c r="A1363" s="31" t="s">
        <v>2027</v>
      </c>
    </row>
    <row r="1364" spans="1:1" ht="28.5" x14ac:dyDescent="0.2">
      <c r="A1364" s="31" t="s">
        <v>2028</v>
      </c>
    </row>
    <row r="1365" spans="1:1" ht="14.25" x14ac:dyDescent="0.2">
      <c r="A1365" s="31" t="s">
        <v>2029</v>
      </c>
    </row>
    <row r="1366" spans="1:1" ht="14.25" x14ac:dyDescent="0.2">
      <c r="A1366" s="31" t="s">
        <v>2030</v>
      </c>
    </row>
    <row r="1367" spans="1:1" ht="14.25" x14ac:dyDescent="0.2">
      <c r="A1367" s="31" t="s">
        <v>2031</v>
      </c>
    </row>
    <row r="1368" spans="1:1" ht="14.25" x14ac:dyDescent="0.2">
      <c r="A1368" s="31" t="s">
        <v>2032</v>
      </c>
    </row>
    <row r="1369" spans="1:1" ht="14.25" x14ac:dyDescent="0.2">
      <c r="A1369" s="31" t="s">
        <v>2033</v>
      </c>
    </row>
    <row r="1370" spans="1:1" ht="45" x14ac:dyDescent="0.2">
      <c r="A1370" s="30" t="s">
        <v>2034</v>
      </c>
    </row>
    <row r="1371" spans="1:1" ht="15" x14ac:dyDescent="0.2">
      <c r="A1371" s="30" t="s">
        <v>604</v>
      </c>
    </row>
    <row r="1372" spans="1:1" ht="14.25" x14ac:dyDescent="0.2">
      <c r="A1372" s="31" t="s">
        <v>2035</v>
      </c>
    </row>
    <row r="1373" spans="1:1" ht="14.25" x14ac:dyDescent="0.2">
      <c r="A1373" s="31" t="s">
        <v>2036</v>
      </c>
    </row>
    <row r="1374" spans="1:1" ht="14.25" x14ac:dyDescent="0.2">
      <c r="A1374" s="31" t="s">
        <v>2037</v>
      </c>
    </row>
    <row r="1375" spans="1:1" ht="14.25" x14ac:dyDescent="0.2">
      <c r="A1375" s="31" t="s">
        <v>2038</v>
      </c>
    </row>
    <row r="1376" spans="1:1" ht="15" x14ac:dyDescent="0.2">
      <c r="A1376" s="30" t="s">
        <v>605</v>
      </c>
    </row>
    <row r="1377" spans="1:1" ht="14.25" x14ac:dyDescent="0.2">
      <c r="A1377" s="31" t="s">
        <v>2039</v>
      </c>
    </row>
    <row r="1378" spans="1:1" ht="14.25" x14ac:dyDescent="0.2">
      <c r="A1378" s="31" t="s">
        <v>2040</v>
      </c>
    </row>
    <row r="1379" spans="1:1" ht="15" x14ac:dyDescent="0.2">
      <c r="A1379" s="30" t="s">
        <v>606</v>
      </c>
    </row>
    <row r="1380" spans="1:1" ht="14.25" x14ac:dyDescent="0.2">
      <c r="A1380" s="31" t="s">
        <v>2041</v>
      </c>
    </row>
    <row r="1381" spans="1:1" ht="14.25" x14ac:dyDescent="0.2">
      <c r="A1381" s="31" t="s">
        <v>2042</v>
      </c>
    </row>
    <row r="1382" spans="1:1" ht="14.25" x14ac:dyDescent="0.2">
      <c r="A1382" s="31" t="s">
        <v>2043</v>
      </c>
    </row>
    <row r="1383" spans="1:1" ht="14.25" x14ac:dyDescent="0.2">
      <c r="A1383" s="31" t="s">
        <v>2044</v>
      </c>
    </row>
    <row r="1384" spans="1:1" ht="14.25" x14ac:dyDescent="0.2">
      <c r="A1384" s="31" t="s">
        <v>2045</v>
      </c>
    </row>
    <row r="1385" spans="1:1" ht="14.25" x14ac:dyDescent="0.2">
      <c r="A1385" s="31" t="s">
        <v>2046</v>
      </c>
    </row>
    <row r="1386" spans="1:1" ht="14.25" x14ac:dyDescent="0.2">
      <c r="A1386" s="31" t="s">
        <v>2047</v>
      </c>
    </row>
    <row r="1387" spans="1:1" ht="14.25" x14ac:dyDescent="0.2">
      <c r="A1387" s="31" t="s">
        <v>2048</v>
      </c>
    </row>
    <row r="1388" spans="1:1" ht="14.25" x14ac:dyDescent="0.2">
      <c r="A1388" s="31" t="s">
        <v>2049</v>
      </c>
    </row>
    <row r="1389" spans="1:1" ht="14.25" x14ac:dyDescent="0.2">
      <c r="A1389" s="31" t="s">
        <v>2050</v>
      </c>
    </row>
    <row r="1390" spans="1:1" ht="28.5" x14ac:dyDescent="0.2">
      <c r="A1390" s="31" t="s">
        <v>2051</v>
      </c>
    </row>
    <row r="1391" spans="1:1" ht="14.25" x14ac:dyDescent="0.2">
      <c r="A1391" s="31" t="s">
        <v>2052</v>
      </c>
    </row>
    <row r="1392" spans="1:1" ht="14.25" x14ac:dyDescent="0.2">
      <c r="A1392" s="31" t="s">
        <v>2053</v>
      </c>
    </row>
    <row r="1393" spans="1:1" ht="14.25" x14ac:dyDescent="0.2">
      <c r="A1393" s="31" t="s">
        <v>2054</v>
      </c>
    </row>
    <row r="1394" spans="1:1" ht="14.25" x14ac:dyDescent="0.2">
      <c r="A1394" s="31" t="s">
        <v>2055</v>
      </c>
    </row>
    <row r="1395" spans="1:1" ht="14.25" x14ac:dyDescent="0.2">
      <c r="A1395" s="31" t="s">
        <v>2056</v>
      </c>
    </row>
    <row r="1396" spans="1:1" ht="28.5" x14ac:dyDescent="0.2">
      <c r="A1396" s="31" t="s">
        <v>2057</v>
      </c>
    </row>
    <row r="1397" spans="1:1" ht="14.25" x14ac:dyDescent="0.2">
      <c r="A1397" s="31" t="s">
        <v>2058</v>
      </c>
    </row>
    <row r="1398" spans="1:1" ht="14.25" x14ac:dyDescent="0.2">
      <c r="A1398" s="31" t="s">
        <v>2059</v>
      </c>
    </row>
    <row r="1399" spans="1:1" ht="14.25" x14ac:dyDescent="0.2">
      <c r="A1399" s="31" t="s">
        <v>2060</v>
      </c>
    </row>
    <row r="1400" spans="1:1" ht="14.25" x14ac:dyDescent="0.2">
      <c r="A1400" s="31" t="s">
        <v>2061</v>
      </c>
    </row>
    <row r="1401" spans="1:1" ht="14.25" x14ac:dyDescent="0.2">
      <c r="A1401" s="31" t="s">
        <v>2062</v>
      </c>
    </row>
    <row r="1402" spans="1:1" ht="14.25" x14ac:dyDescent="0.2">
      <c r="A1402" s="31" t="s">
        <v>2063</v>
      </c>
    </row>
    <row r="1403" spans="1:1" ht="14.25" x14ac:dyDescent="0.2">
      <c r="A1403" s="31" t="s">
        <v>2064</v>
      </c>
    </row>
    <row r="1404" spans="1:1" ht="14.25" x14ac:dyDescent="0.2">
      <c r="A1404" s="31" t="s">
        <v>2065</v>
      </c>
    </row>
    <row r="1405" spans="1:1" ht="14.25" x14ac:dyDescent="0.2">
      <c r="A1405" s="31" t="s">
        <v>2066</v>
      </c>
    </row>
    <row r="1406" spans="1:1" ht="14.25" x14ac:dyDescent="0.2">
      <c r="A1406" s="31" t="s">
        <v>2067</v>
      </c>
    </row>
    <row r="1407" spans="1:1" ht="14.25" x14ac:dyDescent="0.2">
      <c r="A1407" s="31" t="s">
        <v>2068</v>
      </c>
    </row>
    <row r="1408" spans="1:1" ht="14.25" x14ac:dyDescent="0.2">
      <c r="A1408" s="31" t="s">
        <v>2069</v>
      </c>
    </row>
    <row r="1409" spans="1:1" ht="14.25" x14ac:dyDescent="0.2">
      <c r="A1409" s="31" t="s">
        <v>2070</v>
      </c>
    </row>
    <row r="1410" spans="1:1" ht="14.25" x14ac:dyDescent="0.2">
      <c r="A1410" s="31" t="s">
        <v>2071</v>
      </c>
    </row>
    <row r="1411" spans="1:1" ht="30" x14ac:dyDescent="0.2">
      <c r="A1411" s="30" t="s">
        <v>607</v>
      </c>
    </row>
    <row r="1412" spans="1:1" ht="28.5" x14ac:dyDescent="0.2">
      <c r="A1412" s="31" t="s">
        <v>2072</v>
      </c>
    </row>
    <row r="1413" spans="1:1" ht="28.5" x14ac:dyDescent="0.2">
      <c r="A1413" s="31" t="s">
        <v>2073</v>
      </c>
    </row>
    <row r="1414" spans="1:1" ht="15" x14ac:dyDescent="0.2">
      <c r="A1414" s="30" t="s">
        <v>2074</v>
      </c>
    </row>
    <row r="1415" spans="1:1" ht="15" x14ac:dyDescent="0.2">
      <c r="A1415" s="30" t="s">
        <v>608</v>
      </c>
    </row>
    <row r="1416" spans="1:1" ht="14.25" x14ac:dyDescent="0.2">
      <c r="A1416" s="31" t="s">
        <v>2075</v>
      </c>
    </row>
    <row r="1417" spans="1:1" ht="14.25" x14ac:dyDescent="0.2">
      <c r="A1417" s="31" t="s">
        <v>2076</v>
      </c>
    </row>
    <row r="1418" spans="1:1" ht="14.25" x14ac:dyDescent="0.2">
      <c r="A1418" s="31" t="s">
        <v>2077</v>
      </c>
    </row>
    <row r="1419" spans="1:1" ht="14.25" x14ac:dyDescent="0.2">
      <c r="A1419" s="31" t="s">
        <v>2078</v>
      </c>
    </row>
    <row r="1420" spans="1:1" ht="15" x14ac:dyDescent="0.2">
      <c r="A1420" s="30" t="s">
        <v>658</v>
      </c>
    </row>
    <row r="1421" spans="1:1" ht="14.25" x14ac:dyDescent="0.2">
      <c r="A1421" s="31" t="s">
        <v>2079</v>
      </c>
    </row>
    <row r="1422" spans="1:1" ht="14.25" x14ac:dyDescent="0.2">
      <c r="A1422" s="31" t="s">
        <v>2080</v>
      </c>
    </row>
    <row r="1423" spans="1:1" ht="14.25" x14ac:dyDescent="0.2">
      <c r="A1423" s="31" t="s">
        <v>2081</v>
      </c>
    </row>
    <row r="1424" spans="1:1" ht="14.25" x14ac:dyDescent="0.2">
      <c r="A1424" s="31" t="s">
        <v>2082</v>
      </c>
    </row>
    <row r="1425" spans="1:1" ht="14.25" x14ac:dyDescent="0.2">
      <c r="A1425" s="31" t="s">
        <v>2083</v>
      </c>
    </row>
    <row r="1426" spans="1:1" ht="28.5" x14ac:dyDescent="0.2">
      <c r="A1426" s="31" t="s">
        <v>2084</v>
      </c>
    </row>
    <row r="1427" spans="1:1" ht="28.5" x14ac:dyDescent="0.2">
      <c r="A1427" s="31" t="s">
        <v>2085</v>
      </c>
    </row>
    <row r="1428" spans="1:1" ht="14.25" x14ac:dyDescent="0.2">
      <c r="A1428" s="31" t="s">
        <v>2086</v>
      </c>
    </row>
    <row r="1429" spans="1:1" ht="14.25" x14ac:dyDescent="0.2">
      <c r="A1429" s="31" t="s">
        <v>2087</v>
      </c>
    </row>
    <row r="1430" spans="1:1" ht="14.25" x14ac:dyDescent="0.2">
      <c r="A1430" s="31" t="s">
        <v>2088</v>
      </c>
    </row>
    <row r="1431" spans="1:1" ht="14.25" x14ac:dyDescent="0.2">
      <c r="A1431" s="31" t="s">
        <v>2089</v>
      </c>
    </row>
    <row r="1432" spans="1:1" ht="14.25" x14ac:dyDescent="0.2">
      <c r="A1432" s="31" t="s">
        <v>2090</v>
      </c>
    </row>
    <row r="1433" spans="1:1" ht="14.25" x14ac:dyDescent="0.2">
      <c r="A1433" s="31" t="s">
        <v>2091</v>
      </c>
    </row>
    <row r="1434" spans="1:1" ht="14.25" x14ac:dyDescent="0.2">
      <c r="A1434" s="31" t="s">
        <v>2092</v>
      </c>
    </row>
    <row r="1435" spans="1:1" ht="14.25" x14ac:dyDescent="0.2">
      <c r="A1435" s="31" t="s">
        <v>2093</v>
      </c>
    </row>
    <row r="1436" spans="1:1" ht="28.5" x14ac:dyDescent="0.2">
      <c r="A1436" s="31" t="s">
        <v>2094</v>
      </c>
    </row>
    <row r="1437" spans="1:1" ht="14.25" x14ac:dyDescent="0.2">
      <c r="A1437" s="31" t="s">
        <v>2095</v>
      </c>
    </row>
    <row r="1438" spans="1:1" ht="28.5" x14ac:dyDescent="0.2">
      <c r="A1438" s="31" t="s">
        <v>2096</v>
      </c>
    </row>
    <row r="1439" spans="1:1" ht="15" x14ac:dyDescent="0.2">
      <c r="A1439" s="30" t="s">
        <v>609</v>
      </c>
    </row>
    <row r="1440" spans="1:1" ht="14.25" x14ac:dyDescent="0.2">
      <c r="A1440" s="31" t="s">
        <v>2097</v>
      </c>
    </row>
    <row r="1441" spans="1:1" ht="14.25" x14ac:dyDescent="0.2">
      <c r="A1441" s="31" t="s">
        <v>2098</v>
      </c>
    </row>
    <row r="1442" spans="1:1" ht="14.25" x14ac:dyDescent="0.2">
      <c r="A1442" s="31" t="s">
        <v>2099</v>
      </c>
    </row>
    <row r="1443" spans="1:1" ht="14.25" x14ac:dyDescent="0.2">
      <c r="A1443" s="31" t="s">
        <v>2100</v>
      </c>
    </row>
    <row r="1444" spans="1:1" ht="28.5" x14ac:dyDescent="0.2">
      <c r="A1444" s="31" t="s">
        <v>2101</v>
      </c>
    </row>
    <row r="1445" spans="1:1" ht="14.25" x14ac:dyDescent="0.2">
      <c r="A1445" s="31" t="s">
        <v>2102</v>
      </c>
    </row>
    <row r="1446" spans="1:1" ht="28.5" x14ac:dyDescent="0.2">
      <c r="A1446" s="31" t="s">
        <v>2103</v>
      </c>
    </row>
    <row r="1447" spans="1:1" ht="14.25" x14ac:dyDescent="0.2">
      <c r="A1447" s="31" t="s">
        <v>2104</v>
      </c>
    </row>
    <row r="1448" spans="1:1" ht="28.5" x14ac:dyDescent="0.2">
      <c r="A1448" s="31" t="s">
        <v>2105</v>
      </c>
    </row>
    <row r="1449" spans="1:1" ht="14.25" x14ac:dyDescent="0.2">
      <c r="A1449" s="31" t="s">
        <v>2106</v>
      </c>
    </row>
    <row r="1450" spans="1:1" ht="28.5" x14ac:dyDescent="0.2">
      <c r="A1450" s="31" t="s">
        <v>2107</v>
      </c>
    </row>
    <row r="1451" spans="1:1" ht="14.25" x14ac:dyDescent="0.2">
      <c r="A1451" s="31" t="s">
        <v>2108</v>
      </c>
    </row>
    <row r="1452" spans="1:1" ht="14.25" x14ac:dyDescent="0.2">
      <c r="A1452" s="31" t="s">
        <v>2109</v>
      </c>
    </row>
    <row r="1453" spans="1:1" ht="14.25" x14ac:dyDescent="0.2">
      <c r="A1453" s="31" t="s">
        <v>2110</v>
      </c>
    </row>
    <row r="1454" spans="1:1" ht="14.25" x14ac:dyDescent="0.2">
      <c r="A1454" s="31" t="s">
        <v>2111</v>
      </c>
    </row>
    <row r="1455" spans="1:1" ht="28.5" x14ac:dyDescent="0.2">
      <c r="A1455" s="31" t="s">
        <v>2112</v>
      </c>
    </row>
    <row r="1456" spans="1:1" ht="28.5" x14ac:dyDescent="0.2">
      <c r="A1456" s="31" t="s">
        <v>2113</v>
      </c>
    </row>
    <row r="1457" spans="1:1" ht="28.5" x14ac:dyDescent="0.2">
      <c r="A1457" s="31" t="s">
        <v>2114</v>
      </c>
    </row>
    <row r="1458" spans="1:1" ht="14.25" x14ac:dyDescent="0.2">
      <c r="A1458" s="31" t="s">
        <v>2115</v>
      </c>
    </row>
    <row r="1459" spans="1:1" ht="14.25" x14ac:dyDescent="0.2">
      <c r="A1459" s="31" t="s">
        <v>2116</v>
      </c>
    </row>
    <row r="1460" spans="1:1" ht="14.25" x14ac:dyDescent="0.2">
      <c r="A1460" s="31" t="s">
        <v>2117</v>
      </c>
    </row>
    <row r="1461" spans="1:1" ht="14.25" x14ac:dyDescent="0.2">
      <c r="A1461" s="31" t="s">
        <v>2118</v>
      </c>
    </row>
    <row r="1462" spans="1:1" ht="14.25" x14ac:dyDescent="0.2">
      <c r="A1462" s="31" t="s">
        <v>2119</v>
      </c>
    </row>
    <row r="1463" spans="1:1" ht="14.25" x14ac:dyDescent="0.2">
      <c r="A1463" s="31" t="s">
        <v>2120</v>
      </c>
    </row>
    <row r="1464" spans="1:1" ht="14.25" x14ac:dyDescent="0.2">
      <c r="A1464" s="31" t="s">
        <v>2121</v>
      </c>
    </row>
    <row r="1465" spans="1:1" ht="28.5" x14ac:dyDescent="0.2">
      <c r="A1465" s="31" t="s">
        <v>2122</v>
      </c>
    </row>
    <row r="1466" spans="1:1" ht="14.25" x14ac:dyDescent="0.2">
      <c r="A1466" s="31" t="s">
        <v>2123</v>
      </c>
    </row>
    <row r="1467" spans="1:1" ht="14.25" x14ac:dyDescent="0.2">
      <c r="A1467" s="31" t="s">
        <v>2124</v>
      </c>
    </row>
    <row r="1468" spans="1:1" ht="14.25" x14ac:dyDescent="0.2">
      <c r="A1468" s="31" t="s">
        <v>2125</v>
      </c>
    </row>
    <row r="1469" spans="1:1" ht="14.25" x14ac:dyDescent="0.2">
      <c r="A1469" s="31" t="s">
        <v>2126</v>
      </c>
    </row>
    <row r="1470" spans="1:1" ht="14.25" x14ac:dyDescent="0.2">
      <c r="A1470" s="31" t="s">
        <v>2127</v>
      </c>
    </row>
    <row r="1471" spans="1:1" ht="14.25" x14ac:dyDescent="0.2">
      <c r="A1471" s="31" t="s">
        <v>2128</v>
      </c>
    </row>
    <row r="1472" spans="1:1" ht="14.25" x14ac:dyDescent="0.2">
      <c r="A1472" s="31" t="s">
        <v>2129</v>
      </c>
    </row>
    <row r="1473" spans="1:1" ht="28.5" x14ac:dyDescent="0.2">
      <c r="A1473" s="31" t="s">
        <v>2130</v>
      </c>
    </row>
    <row r="1474" spans="1:1" ht="30" x14ac:dyDescent="0.2">
      <c r="A1474" s="30" t="s">
        <v>2131</v>
      </c>
    </row>
    <row r="1475" spans="1:1" ht="30" x14ac:dyDescent="0.2">
      <c r="A1475" s="30" t="s">
        <v>610</v>
      </c>
    </row>
    <row r="1476" spans="1:1" ht="14.25" x14ac:dyDescent="0.2">
      <c r="A1476" s="31" t="s">
        <v>2132</v>
      </c>
    </row>
    <row r="1477" spans="1:1" ht="28.5" x14ac:dyDescent="0.2">
      <c r="A1477" s="31" t="s">
        <v>2133</v>
      </c>
    </row>
    <row r="1478" spans="1:1" ht="28.5" x14ac:dyDescent="0.2">
      <c r="A1478" s="31" t="s">
        <v>2134</v>
      </c>
    </row>
    <row r="1479" spans="1:1" ht="28.5" x14ac:dyDescent="0.2">
      <c r="A1479" s="31" t="s">
        <v>2135</v>
      </c>
    </row>
    <row r="1480" spans="1:1" ht="28.5" x14ac:dyDescent="0.2">
      <c r="A1480" s="31" t="s">
        <v>2136</v>
      </c>
    </row>
    <row r="1481" spans="1:1" ht="42.75" x14ac:dyDescent="0.2">
      <c r="A1481" s="31" t="s">
        <v>2137</v>
      </c>
    </row>
    <row r="1482" spans="1:1" ht="28.5" x14ac:dyDescent="0.2">
      <c r="A1482" s="31" t="s">
        <v>2138</v>
      </c>
    </row>
    <row r="1483" spans="1:1" ht="28.5" x14ac:dyDescent="0.2">
      <c r="A1483" s="31" t="s">
        <v>2139</v>
      </c>
    </row>
    <row r="1484" spans="1:1" ht="42.75" x14ac:dyDescent="0.2">
      <c r="A1484" s="31" t="s">
        <v>2140</v>
      </c>
    </row>
    <row r="1485" spans="1:1" ht="42.75" x14ac:dyDescent="0.2">
      <c r="A1485" s="31" t="s">
        <v>2141</v>
      </c>
    </row>
    <row r="1486" spans="1:1" ht="14.25" x14ac:dyDescent="0.2">
      <c r="A1486" s="31" t="s">
        <v>2142</v>
      </c>
    </row>
    <row r="1487" spans="1:1" ht="28.5" x14ac:dyDescent="0.2">
      <c r="A1487" s="31" t="s">
        <v>2143</v>
      </c>
    </row>
    <row r="1488" spans="1:1" ht="28.5" x14ac:dyDescent="0.2">
      <c r="A1488" s="31" t="s">
        <v>2144</v>
      </c>
    </row>
    <row r="1489" spans="1:1" ht="28.5" x14ac:dyDescent="0.2">
      <c r="A1489" s="31" t="s">
        <v>2145</v>
      </c>
    </row>
    <row r="1490" spans="1:1" ht="28.5" x14ac:dyDescent="0.2">
      <c r="A1490" s="31" t="s">
        <v>2146</v>
      </c>
    </row>
    <row r="1491" spans="1:1" ht="28.5" x14ac:dyDescent="0.2">
      <c r="A1491" s="31" t="s">
        <v>2147</v>
      </c>
    </row>
    <row r="1492" spans="1:1" ht="28.5" x14ac:dyDescent="0.2">
      <c r="A1492" s="31" t="s">
        <v>2148</v>
      </c>
    </row>
    <row r="1493" spans="1:1" ht="42.75" x14ac:dyDescent="0.2">
      <c r="A1493" s="31" t="s">
        <v>2149</v>
      </c>
    </row>
    <row r="1494" spans="1:1" ht="28.5" x14ac:dyDescent="0.2">
      <c r="A1494" s="31" t="s">
        <v>2150</v>
      </c>
    </row>
    <row r="1495" spans="1:1" ht="14.25" x14ac:dyDescent="0.2">
      <c r="A1495" s="31" t="s">
        <v>2151</v>
      </c>
    </row>
    <row r="1496" spans="1:1" ht="14.25" x14ac:dyDescent="0.2">
      <c r="A1496" s="31" t="s">
        <v>2152</v>
      </c>
    </row>
    <row r="1497" spans="1:1" ht="28.5" x14ac:dyDescent="0.2">
      <c r="A1497" s="31" t="s">
        <v>2153</v>
      </c>
    </row>
    <row r="1498" spans="1:1" ht="14.25" x14ac:dyDescent="0.2">
      <c r="A1498" s="31" t="s">
        <v>2154</v>
      </c>
    </row>
    <row r="1499" spans="1:1" ht="28.5" x14ac:dyDescent="0.2">
      <c r="A1499" s="31" t="s">
        <v>2155</v>
      </c>
    </row>
    <row r="1500" spans="1:1" ht="28.5" x14ac:dyDescent="0.2">
      <c r="A1500" s="31" t="s">
        <v>2156</v>
      </c>
    </row>
    <row r="1501" spans="1:1" ht="14.25" x14ac:dyDescent="0.2">
      <c r="A1501" s="31" t="s">
        <v>2157</v>
      </c>
    </row>
    <row r="1502" spans="1:1" ht="14.25" x14ac:dyDescent="0.2">
      <c r="A1502" s="31" t="s">
        <v>2158</v>
      </c>
    </row>
    <row r="1503" spans="1:1" ht="28.5" x14ac:dyDescent="0.2">
      <c r="A1503" s="31" t="s">
        <v>2159</v>
      </c>
    </row>
    <row r="1504" spans="1:1" ht="28.5" x14ac:dyDescent="0.2">
      <c r="A1504" s="31" t="s">
        <v>2160</v>
      </c>
    </row>
    <row r="1505" spans="1:1" ht="28.5" x14ac:dyDescent="0.2">
      <c r="A1505" s="31" t="s">
        <v>2161</v>
      </c>
    </row>
    <row r="1506" spans="1:1" ht="28.5" x14ac:dyDescent="0.2">
      <c r="A1506" s="31" t="s">
        <v>2162</v>
      </c>
    </row>
    <row r="1507" spans="1:1" ht="28.5" x14ac:dyDescent="0.2">
      <c r="A1507" s="31" t="s">
        <v>2163</v>
      </c>
    </row>
    <row r="1508" spans="1:1" ht="28.5" x14ac:dyDescent="0.2">
      <c r="A1508" s="31" t="s">
        <v>2164</v>
      </c>
    </row>
    <row r="1509" spans="1:1" ht="28.5" x14ac:dyDescent="0.2">
      <c r="A1509" s="31" t="s">
        <v>2165</v>
      </c>
    </row>
    <row r="1510" spans="1:1" ht="28.5" x14ac:dyDescent="0.2">
      <c r="A1510" s="31" t="s">
        <v>2166</v>
      </c>
    </row>
    <row r="1511" spans="1:1" ht="28.5" x14ac:dyDescent="0.2">
      <c r="A1511" s="31" t="s">
        <v>2167</v>
      </c>
    </row>
    <row r="1512" spans="1:1" ht="28.5" x14ac:dyDescent="0.2">
      <c r="A1512" s="31" t="s">
        <v>2168</v>
      </c>
    </row>
    <row r="1513" spans="1:1" ht="14.25" x14ac:dyDescent="0.2">
      <c r="A1513" s="31" t="s">
        <v>2169</v>
      </c>
    </row>
    <row r="1514" spans="1:1" ht="28.5" x14ac:dyDescent="0.2">
      <c r="A1514" s="31" t="s">
        <v>2170</v>
      </c>
    </row>
    <row r="1515" spans="1:1" ht="28.5" x14ac:dyDescent="0.2">
      <c r="A1515" s="31" t="s">
        <v>2171</v>
      </c>
    </row>
    <row r="1516" spans="1:1" ht="28.5" x14ac:dyDescent="0.2">
      <c r="A1516" s="31" t="s">
        <v>2172</v>
      </c>
    </row>
    <row r="1517" spans="1:1" ht="28.5" x14ac:dyDescent="0.2">
      <c r="A1517" s="31" t="s">
        <v>2173</v>
      </c>
    </row>
    <row r="1518" spans="1:1" ht="30" x14ac:dyDescent="0.2">
      <c r="A1518" s="30" t="s">
        <v>611</v>
      </c>
    </row>
    <row r="1519" spans="1:1" ht="14.25" x14ac:dyDescent="0.2">
      <c r="A1519" s="31" t="s">
        <v>2174</v>
      </c>
    </row>
    <row r="1520" spans="1:1" ht="28.5" x14ac:dyDescent="0.2">
      <c r="A1520" s="31" t="s">
        <v>2175</v>
      </c>
    </row>
    <row r="1521" spans="1:1" ht="14.25" x14ac:dyDescent="0.2">
      <c r="A1521" s="31" t="s">
        <v>2176</v>
      </c>
    </row>
    <row r="1522" spans="1:1" ht="14.25" x14ac:dyDescent="0.2">
      <c r="A1522" s="31" t="s">
        <v>2177</v>
      </c>
    </row>
    <row r="1523" spans="1:1" ht="28.5" x14ac:dyDescent="0.2">
      <c r="A1523" s="31" t="s">
        <v>2178</v>
      </c>
    </row>
    <row r="1524" spans="1:1" ht="14.25" x14ac:dyDescent="0.2">
      <c r="A1524" s="31" t="s">
        <v>2179</v>
      </c>
    </row>
    <row r="1525" spans="1:1" ht="28.5" x14ac:dyDescent="0.2">
      <c r="A1525" s="31" t="s">
        <v>2180</v>
      </c>
    </row>
    <row r="1526" spans="1:1" ht="14.25" x14ac:dyDescent="0.2">
      <c r="A1526" s="31" t="s">
        <v>2181</v>
      </c>
    </row>
    <row r="1527" spans="1:1" ht="28.5" x14ac:dyDescent="0.2">
      <c r="A1527" s="31" t="s">
        <v>2182</v>
      </c>
    </row>
    <row r="1528" spans="1:1" ht="28.5" x14ac:dyDescent="0.2">
      <c r="A1528" s="31" t="s">
        <v>2183</v>
      </c>
    </row>
    <row r="1529" spans="1:1" ht="42.75" x14ac:dyDescent="0.2">
      <c r="A1529" s="31" t="s">
        <v>2184</v>
      </c>
    </row>
    <row r="1530" spans="1:1" ht="28.5" x14ac:dyDescent="0.2">
      <c r="A1530" s="31" t="s">
        <v>2185</v>
      </c>
    </row>
    <row r="1531" spans="1:1" ht="28.5" x14ac:dyDescent="0.2">
      <c r="A1531" s="31" t="s">
        <v>2186</v>
      </c>
    </row>
    <row r="1532" spans="1:1" ht="28.5" x14ac:dyDescent="0.2">
      <c r="A1532" s="31" t="s">
        <v>2187</v>
      </c>
    </row>
    <row r="1533" spans="1:1" ht="14.25" x14ac:dyDescent="0.2">
      <c r="A1533" s="31" t="s">
        <v>2188</v>
      </c>
    </row>
    <row r="1534" spans="1:1" ht="28.5" x14ac:dyDescent="0.2">
      <c r="A1534" s="31" t="s">
        <v>2189</v>
      </c>
    </row>
    <row r="1535" spans="1:1" ht="28.5" x14ac:dyDescent="0.2">
      <c r="A1535" s="31" t="s">
        <v>2190</v>
      </c>
    </row>
    <row r="1536" spans="1:1" ht="28.5" x14ac:dyDescent="0.2">
      <c r="A1536" s="31" t="s">
        <v>2191</v>
      </c>
    </row>
    <row r="1537" spans="1:1" ht="28.5" x14ac:dyDescent="0.2">
      <c r="A1537" s="31" t="s">
        <v>2192</v>
      </c>
    </row>
    <row r="1538" spans="1:1" ht="28.5" x14ac:dyDescent="0.2">
      <c r="A1538" s="31" t="s">
        <v>2193</v>
      </c>
    </row>
    <row r="1539" spans="1:1" ht="14.25" x14ac:dyDescent="0.2">
      <c r="A1539" s="31" t="s">
        <v>2194</v>
      </c>
    </row>
    <row r="1540" spans="1:1" ht="14.25" x14ac:dyDescent="0.2">
      <c r="A1540" s="31" t="s">
        <v>2195</v>
      </c>
    </row>
    <row r="1541" spans="1:1" ht="28.5" x14ac:dyDescent="0.2">
      <c r="A1541" s="31" t="s">
        <v>2196</v>
      </c>
    </row>
    <row r="1542" spans="1:1" ht="28.5" x14ac:dyDescent="0.2">
      <c r="A1542" s="31" t="s">
        <v>2197</v>
      </c>
    </row>
    <row r="1543" spans="1:1" ht="42.75" x14ac:dyDescent="0.2">
      <c r="A1543" s="31" t="s">
        <v>2198</v>
      </c>
    </row>
    <row r="1544" spans="1:1" ht="28.5" x14ac:dyDescent="0.2">
      <c r="A1544" s="31" t="s">
        <v>2199</v>
      </c>
    </row>
    <row r="1545" spans="1:1" ht="28.5" x14ac:dyDescent="0.2">
      <c r="A1545" s="31" t="s">
        <v>2200</v>
      </c>
    </row>
    <row r="1546" spans="1:1" ht="14.25" x14ac:dyDescent="0.2">
      <c r="A1546" s="31" t="s">
        <v>2201</v>
      </c>
    </row>
    <row r="1547" spans="1:1" ht="28.5" x14ac:dyDescent="0.2">
      <c r="A1547" s="31" t="s">
        <v>2202</v>
      </c>
    </row>
    <row r="1548" spans="1:1" ht="28.5" x14ac:dyDescent="0.2">
      <c r="A1548" s="31" t="s">
        <v>2203</v>
      </c>
    </row>
    <row r="1549" spans="1:1" ht="28.5" x14ac:dyDescent="0.2">
      <c r="A1549" s="31" t="s">
        <v>2204</v>
      </c>
    </row>
    <row r="1550" spans="1:1" ht="28.5" x14ac:dyDescent="0.2">
      <c r="A1550" s="31" t="s">
        <v>2205</v>
      </c>
    </row>
    <row r="1551" spans="1:1" ht="28.5" x14ac:dyDescent="0.2">
      <c r="A1551" s="31" t="s">
        <v>2206</v>
      </c>
    </row>
    <row r="1552" spans="1:1" ht="14.25" x14ac:dyDescent="0.2">
      <c r="A1552" s="31" t="s">
        <v>2207</v>
      </c>
    </row>
    <row r="1553" spans="1:1" ht="28.5" x14ac:dyDescent="0.2">
      <c r="A1553" s="31" t="s">
        <v>2208</v>
      </c>
    </row>
    <row r="1554" spans="1:1" ht="28.5" x14ac:dyDescent="0.2">
      <c r="A1554" s="31" t="s">
        <v>2209</v>
      </c>
    </row>
    <row r="1555" spans="1:1" ht="28.5" x14ac:dyDescent="0.2">
      <c r="A1555" s="31" t="s">
        <v>2210</v>
      </c>
    </row>
    <row r="1556" spans="1:1" ht="14.25" x14ac:dyDescent="0.2">
      <c r="A1556" s="31" t="s">
        <v>2211</v>
      </c>
    </row>
    <row r="1557" spans="1:1" ht="14.25" x14ac:dyDescent="0.2">
      <c r="A1557" s="31" t="s">
        <v>2212</v>
      </c>
    </row>
    <row r="1558" spans="1:1" ht="14.25" x14ac:dyDescent="0.2">
      <c r="A1558" s="31" t="s">
        <v>2213</v>
      </c>
    </row>
    <row r="1559" spans="1:1" ht="28.5" x14ac:dyDescent="0.2">
      <c r="A1559" s="31" t="s">
        <v>2214</v>
      </c>
    </row>
    <row r="1560" spans="1:1" ht="14.25" x14ac:dyDescent="0.2">
      <c r="A1560" s="31" t="s">
        <v>2215</v>
      </c>
    </row>
    <row r="1561" spans="1:1" ht="14.25" x14ac:dyDescent="0.2">
      <c r="A1561" s="31" t="s">
        <v>2216</v>
      </c>
    </row>
    <row r="1562" spans="1:1" ht="28.5" x14ac:dyDescent="0.2">
      <c r="A1562" s="31" t="s">
        <v>2217</v>
      </c>
    </row>
    <row r="1563" spans="1:1" ht="57" x14ac:dyDescent="0.2">
      <c r="A1563" s="31" t="s">
        <v>2218</v>
      </c>
    </row>
    <row r="1564" spans="1:1" ht="28.5" x14ac:dyDescent="0.2">
      <c r="A1564" s="31" t="s">
        <v>2219</v>
      </c>
    </row>
    <row r="1565" spans="1:1" ht="28.5" x14ac:dyDescent="0.2">
      <c r="A1565" s="31" t="s">
        <v>2220</v>
      </c>
    </row>
    <row r="1566" spans="1:1" ht="28.5" x14ac:dyDescent="0.2">
      <c r="A1566" s="31" t="s">
        <v>2221</v>
      </c>
    </row>
    <row r="1567" spans="1:1" ht="28.5" x14ac:dyDescent="0.2">
      <c r="A1567" s="31" t="s">
        <v>2222</v>
      </c>
    </row>
    <row r="1568" spans="1:1" ht="57" x14ac:dyDescent="0.2">
      <c r="A1568" s="31" t="s">
        <v>2223</v>
      </c>
    </row>
    <row r="1569" spans="1:1" ht="28.5" x14ac:dyDescent="0.2">
      <c r="A1569" s="31" t="s">
        <v>2224</v>
      </c>
    </row>
    <row r="1570" spans="1:1" ht="28.5" x14ac:dyDescent="0.2">
      <c r="A1570" s="31" t="s">
        <v>2225</v>
      </c>
    </row>
    <row r="1571" spans="1:1" ht="28.5" x14ac:dyDescent="0.2">
      <c r="A1571" s="31" t="s">
        <v>2226</v>
      </c>
    </row>
    <row r="1572" spans="1:1" ht="28.5" x14ac:dyDescent="0.2">
      <c r="A1572" s="31" t="s">
        <v>2227</v>
      </c>
    </row>
    <row r="1573" spans="1:1" ht="28.5" x14ac:dyDescent="0.2">
      <c r="A1573" s="31" t="s">
        <v>2228</v>
      </c>
    </row>
    <row r="1574" spans="1:1" ht="28.5" x14ac:dyDescent="0.2">
      <c r="A1574" s="31" t="s">
        <v>2229</v>
      </c>
    </row>
    <row r="1575" spans="1:1" ht="28.5" x14ac:dyDescent="0.2">
      <c r="A1575" s="31" t="s">
        <v>2230</v>
      </c>
    </row>
    <row r="1576" spans="1:1" ht="14.25" x14ac:dyDescent="0.2">
      <c r="A1576" s="31" t="s">
        <v>2231</v>
      </c>
    </row>
    <row r="1577" spans="1:1" ht="28.5" x14ac:dyDescent="0.2">
      <c r="A1577" s="31" t="s">
        <v>2232</v>
      </c>
    </row>
    <row r="1578" spans="1:1" ht="14.25" x14ac:dyDescent="0.2">
      <c r="A1578" s="31" t="s">
        <v>2233</v>
      </c>
    </row>
    <row r="1579" spans="1:1" ht="14.25" x14ac:dyDescent="0.2">
      <c r="A1579" s="31" t="s">
        <v>2234</v>
      </c>
    </row>
    <row r="1580" spans="1:1" ht="14.25" x14ac:dyDescent="0.2">
      <c r="A1580" s="31" t="s">
        <v>2235</v>
      </c>
    </row>
    <row r="1581" spans="1:1" ht="14.25" x14ac:dyDescent="0.2">
      <c r="A1581" s="31" t="s">
        <v>2236</v>
      </c>
    </row>
    <row r="1582" spans="1:1" ht="14.25" x14ac:dyDescent="0.2">
      <c r="A1582" s="31" t="s">
        <v>2237</v>
      </c>
    </row>
    <row r="1583" spans="1:1" ht="28.5" x14ac:dyDescent="0.2">
      <c r="A1583" s="31" t="s">
        <v>2238</v>
      </c>
    </row>
    <row r="1584" spans="1:1" ht="14.25" x14ac:dyDescent="0.2">
      <c r="A1584" s="31" t="s">
        <v>2239</v>
      </c>
    </row>
    <row r="1585" spans="1:1" ht="14.25" x14ac:dyDescent="0.2">
      <c r="A1585" s="31" t="s">
        <v>2240</v>
      </c>
    </row>
    <row r="1586" spans="1:1" ht="14.25" x14ac:dyDescent="0.2">
      <c r="A1586" s="31" t="s">
        <v>2241</v>
      </c>
    </row>
    <row r="1587" spans="1:1" ht="14.25" x14ac:dyDescent="0.2">
      <c r="A1587" s="31" t="s">
        <v>2242</v>
      </c>
    </row>
    <row r="1588" spans="1:1" ht="14.25" x14ac:dyDescent="0.2">
      <c r="A1588" s="31" t="s">
        <v>2243</v>
      </c>
    </row>
    <row r="1589" spans="1:1" ht="14.25" x14ac:dyDescent="0.2">
      <c r="A1589" s="31" t="s">
        <v>2244</v>
      </c>
    </row>
    <row r="1590" spans="1:1" ht="14.25" x14ac:dyDescent="0.2">
      <c r="A1590" s="31" t="s">
        <v>2245</v>
      </c>
    </row>
    <row r="1591" spans="1:1" ht="14.25" x14ac:dyDescent="0.2">
      <c r="A1591" s="31" t="s">
        <v>2246</v>
      </c>
    </row>
    <row r="1592" spans="1:1" ht="14.25" x14ac:dyDescent="0.2">
      <c r="A1592" s="31" t="s">
        <v>2247</v>
      </c>
    </row>
    <row r="1593" spans="1:1" ht="14.25" x14ac:dyDescent="0.2">
      <c r="A1593" s="31" t="s">
        <v>2248</v>
      </c>
    </row>
    <row r="1594" spans="1:1" ht="14.25" x14ac:dyDescent="0.2">
      <c r="A1594" s="31" t="s">
        <v>2249</v>
      </c>
    </row>
    <row r="1595" spans="1:1" ht="14.25" x14ac:dyDescent="0.2">
      <c r="A1595" s="31" t="s">
        <v>2250</v>
      </c>
    </row>
    <row r="1596" spans="1:1" ht="14.25" x14ac:dyDescent="0.2">
      <c r="A1596" s="31" t="s">
        <v>2251</v>
      </c>
    </row>
    <row r="1597" spans="1:1" ht="14.25" x14ac:dyDescent="0.2">
      <c r="A1597" s="31" t="s">
        <v>2252</v>
      </c>
    </row>
    <row r="1598" spans="1:1" ht="14.25" x14ac:dyDescent="0.2">
      <c r="A1598" s="31" t="s">
        <v>2253</v>
      </c>
    </row>
    <row r="1599" spans="1:1" ht="28.5" x14ac:dyDescent="0.2">
      <c r="A1599" s="31" t="s">
        <v>2254</v>
      </c>
    </row>
    <row r="1600" spans="1:1" ht="14.25" x14ac:dyDescent="0.2">
      <c r="A1600" s="31" t="s">
        <v>2255</v>
      </c>
    </row>
    <row r="1601" spans="1:1" ht="14.25" x14ac:dyDescent="0.2">
      <c r="A1601" s="31" t="s">
        <v>2256</v>
      </c>
    </row>
    <row r="1602" spans="1:1" ht="14.25" x14ac:dyDescent="0.2">
      <c r="A1602" s="31" t="s">
        <v>2257</v>
      </c>
    </row>
    <row r="1603" spans="1:1" ht="14.25" x14ac:dyDescent="0.2">
      <c r="A1603" s="31" t="s">
        <v>2258</v>
      </c>
    </row>
    <row r="1604" spans="1:1" ht="28.5" x14ac:dyDescent="0.2">
      <c r="A1604" s="31" t="s">
        <v>2259</v>
      </c>
    </row>
    <row r="1605" spans="1:1" ht="28.5" x14ac:dyDescent="0.2">
      <c r="A1605" s="31" t="s">
        <v>2260</v>
      </c>
    </row>
    <row r="1606" spans="1:1" ht="28.5" x14ac:dyDescent="0.2">
      <c r="A1606" s="31" t="s">
        <v>2261</v>
      </c>
    </row>
    <row r="1607" spans="1:1" ht="14.25" x14ac:dyDescent="0.2">
      <c r="A1607" s="31" t="s">
        <v>2262</v>
      </c>
    </row>
    <row r="1608" spans="1:1" ht="14.25" x14ac:dyDescent="0.2">
      <c r="A1608" s="31" t="s">
        <v>2263</v>
      </c>
    </row>
    <row r="1609" spans="1:1" ht="28.5" x14ac:dyDescent="0.2">
      <c r="A1609" s="31" t="s">
        <v>2264</v>
      </c>
    </row>
    <row r="1610" spans="1:1" ht="14.25" x14ac:dyDescent="0.2">
      <c r="A1610" s="31" t="s">
        <v>2265</v>
      </c>
    </row>
    <row r="1611" spans="1:1" ht="28.5" x14ac:dyDescent="0.2">
      <c r="A1611" s="31" t="s">
        <v>2266</v>
      </c>
    </row>
    <row r="1612" spans="1:1" ht="14.25" x14ac:dyDescent="0.2">
      <c r="A1612" s="31" t="s">
        <v>2267</v>
      </c>
    </row>
    <row r="1613" spans="1:1" ht="14.25" x14ac:dyDescent="0.2">
      <c r="A1613" s="31" t="s">
        <v>2268</v>
      </c>
    </row>
    <row r="1614" spans="1:1" ht="14.25" x14ac:dyDescent="0.2">
      <c r="A1614" s="31" t="s">
        <v>2269</v>
      </c>
    </row>
    <row r="1615" spans="1:1" ht="14.25" x14ac:dyDescent="0.2">
      <c r="A1615" s="31" t="s">
        <v>2270</v>
      </c>
    </row>
    <row r="1616" spans="1:1" ht="14.25" x14ac:dyDescent="0.2">
      <c r="A1616" s="31" t="s">
        <v>2271</v>
      </c>
    </row>
    <row r="1617" spans="1:1" ht="28.5" x14ac:dyDescent="0.2">
      <c r="A1617" s="31" t="s">
        <v>2272</v>
      </c>
    </row>
    <row r="1618" spans="1:1" ht="28.5" x14ac:dyDescent="0.2">
      <c r="A1618" s="31" t="s">
        <v>2273</v>
      </c>
    </row>
    <row r="1619" spans="1:1" ht="14.25" x14ac:dyDescent="0.2">
      <c r="A1619" s="31" t="s">
        <v>2274</v>
      </c>
    </row>
    <row r="1620" spans="1:1" ht="28.5" x14ac:dyDescent="0.2">
      <c r="A1620" s="31" t="s">
        <v>2275</v>
      </c>
    </row>
    <row r="1621" spans="1:1" ht="14.25" x14ac:dyDescent="0.2">
      <c r="A1621" s="31" t="s">
        <v>2276</v>
      </c>
    </row>
    <row r="1622" spans="1:1" ht="14.25" x14ac:dyDescent="0.2">
      <c r="A1622" s="31" t="s">
        <v>2277</v>
      </c>
    </row>
    <row r="1623" spans="1:1" ht="14.25" x14ac:dyDescent="0.2">
      <c r="A1623" s="31" t="s">
        <v>2278</v>
      </c>
    </row>
    <row r="1624" spans="1:1" ht="14.25" x14ac:dyDescent="0.2">
      <c r="A1624" s="31" t="s">
        <v>2279</v>
      </c>
    </row>
    <row r="1625" spans="1:1" ht="14.25" x14ac:dyDescent="0.2">
      <c r="A1625" s="31" t="s">
        <v>2280</v>
      </c>
    </row>
    <row r="1626" spans="1:1" ht="28.5" x14ac:dyDescent="0.2">
      <c r="A1626" s="31" t="s">
        <v>2281</v>
      </c>
    </row>
    <row r="1627" spans="1:1" ht="28.5" x14ac:dyDescent="0.2">
      <c r="A1627" s="31" t="s">
        <v>2282</v>
      </c>
    </row>
    <row r="1628" spans="1:1" ht="28.5" x14ac:dyDescent="0.2">
      <c r="A1628" s="31" t="s">
        <v>2283</v>
      </c>
    </row>
    <row r="1629" spans="1:1" ht="28.5" x14ac:dyDescent="0.2">
      <c r="A1629" s="31" t="s">
        <v>2284</v>
      </c>
    </row>
    <row r="1630" spans="1:1" ht="14.25" x14ac:dyDescent="0.2">
      <c r="A1630" s="31" t="s">
        <v>2285</v>
      </c>
    </row>
    <row r="1631" spans="1:1" ht="14.25" x14ac:dyDescent="0.2">
      <c r="A1631" s="31" t="s">
        <v>2286</v>
      </c>
    </row>
    <row r="1632" spans="1:1" ht="28.5" x14ac:dyDescent="0.2">
      <c r="A1632" s="31" t="s">
        <v>2287</v>
      </c>
    </row>
    <row r="1633" spans="1:1" ht="14.25" x14ac:dyDescent="0.2">
      <c r="A1633" s="31" t="s">
        <v>2288</v>
      </c>
    </row>
    <row r="1634" spans="1:1" ht="14.25" x14ac:dyDescent="0.2">
      <c r="A1634" s="31" t="s">
        <v>2289</v>
      </c>
    </row>
    <row r="1635" spans="1:1" ht="14.25" x14ac:dyDescent="0.2">
      <c r="A1635" s="31" t="s">
        <v>2290</v>
      </c>
    </row>
    <row r="1636" spans="1:1" ht="14.25" x14ac:dyDescent="0.2">
      <c r="A1636" s="31" t="s">
        <v>2291</v>
      </c>
    </row>
    <row r="1637" spans="1:1" ht="14.25" x14ac:dyDescent="0.2">
      <c r="A1637" s="31" t="s">
        <v>2292</v>
      </c>
    </row>
    <row r="1638" spans="1:1" ht="14.25" x14ac:dyDescent="0.2">
      <c r="A1638" s="31" t="s">
        <v>2293</v>
      </c>
    </row>
    <row r="1639" spans="1:1" ht="28.5" x14ac:dyDescent="0.2">
      <c r="A1639" s="31" t="s">
        <v>2294</v>
      </c>
    </row>
    <row r="1640" spans="1:1" ht="14.25" x14ac:dyDescent="0.2">
      <c r="A1640" s="31" t="s">
        <v>2295</v>
      </c>
    </row>
    <row r="1641" spans="1:1" ht="14.25" x14ac:dyDescent="0.2">
      <c r="A1641" s="31" t="s">
        <v>2296</v>
      </c>
    </row>
    <row r="1642" spans="1:1" ht="14.25" x14ac:dyDescent="0.2">
      <c r="A1642" s="31" t="s">
        <v>2297</v>
      </c>
    </row>
    <row r="1643" spans="1:1" ht="28.5" x14ac:dyDescent="0.2">
      <c r="A1643" s="31" t="s">
        <v>2298</v>
      </c>
    </row>
    <row r="1644" spans="1:1" ht="42.75" x14ac:dyDescent="0.2">
      <c r="A1644" s="31" t="s">
        <v>2299</v>
      </c>
    </row>
    <row r="1645" spans="1:1" ht="14.25" x14ac:dyDescent="0.2">
      <c r="A1645" s="31" t="s">
        <v>2300</v>
      </c>
    </row>
    <row r="1646" spans="1:1" ht="14.25" x14ac:dyDescent="0.2">
      <c r="A1646" s="31" t="s">
        <v>2301</v>
      </c>
    </row>
    <row r="1647" spans="1:1" ht="14.25" x14ac:dyDescent="0.2">
      <c r="A1647" s="31" t="s">
        <v>2302</v>
      </c>
    </row>
    <row r="1648" spans="1:1" ht="14.25" x14ac:dyDescent="0.2">
      <c r="A1648" s="31" t="s">
        <v>2303</v>
      </c>
    </row>
    <row r="1649" spans="1:1" ht="14.25" x14ac:dyDescent="0.2">
      <c r="A1649" s="31" t="s">
        <v>2304</v>
      </c>
    </row>
    <row r="1650" spans="1:1" ht="28.5" x14ac:dyDescent="0.2">
      <c r="A1650" s="31" t="s">
        <v>2305</v>
      </c>
    </row>
    <row r="1651" spans="1:1" ht="14.25" x14ac:dyDescent="0.2">
      <c r="A1651" s="31" t="s">
        <v>2306</v>
      </c>
    </row>
    <row r="1652" spans="1:1" ht="14.25" x14ac:dyDescent="0.2">
      <c r="A1652" s="31" t="s">
        <v>2307</v>
      </c>
    </row>
    <row r="1653" spans="1:1" ht="14.25" x14ac:dyDescent="0.2">
      <c r="A1653" s="31" t="s">
        <v>2308</v>
      </c>
    </row>
    <row r="1654" spans="1:1" ht="14.25" x14ac:dyDescent="0.2">
      <c r="A1654" s="31" t="s">
        <v>2309</v>
      </c>
    </row>
    <row r="1655" spans="1:1" ht="14.25" x14ac:dyDescent="0.2">
      <c r="A1655" s="31" t="s">
        <v>2310</v>
      </c>
    </row>
    <row r="1656" spans="1:1" ht="14.25" x14ac:dyDescent="0.2">
      <c r="A1656" s="31" t="s">
        <v>2311</v>
      </c>
    </row>
    <row r="1657" spans="1:1" ht="14.25" x14ac:dyDescent="0.2">
      <c r="A1657" s="31" t="s">
        <v>2312</v>
      </c>
    </row>
    <row r="1658" spans="1:1" ht="14.25" x14ac:dyDescent="0.2">
      <c r="A1658" s="31" t="s">
        <v>2313</v>
      </c>
    </row>
    <row r="1659" spans="1:1" ht="14.25" x14ac:dyDescent="0.2">
      <c r="A1659" s="31" t="s">
        <v>2314</v>
      </c>
    </row>
    <row r="1660" spans="1:1" ht="14.25" x14ac:dyDescent="0.2">
      <c r="A1660" s="31" t="s">
        <v>2315</v>
      </c>
    </row>
    <row r="1661" spans="1:1" ht="14.25" x14ac:dyDescent="0.2">
      <c r="A1661" s="31" t="s">
        <v>2316</v>
      </c>
    </row>
    <row r="1662" spans="1:1" ht="14.25" x14ac:dyDescent="0.2">
      <c r="A1662" s="31" t="s">
        <v>2317</v>
      </c>
    </row>
    <row r="1663" spans="1:1" ht="14.25" x14ac:dyDescent="0.2">
      <c r="A1663" s="31" t="s">
        <v>2318</v>
      </c>
    </row>
    <row r="1664" spans="1:1" ht="28.5" x14ac:dyDescent="0.2">
      <c r="A1664" s="31" t="s">
        <v>2319</v>
      </c>
    </row>
    <row r="1665" spans="1:1" ht="28.5" x14ac:dyDescent="0.2">
      <c r="A1665" s="31" t="s">
        <v>2320</v>
      </c>
    </row>
    <row r="1666" spans="1:1" ht="14.25" x14ac:dyDescent="0.2">
      <c r="A1666" s="31" t="s">
        <v>2321</v>
      </c>
    </row>
    <row r="1667" spans="1:1" ht="14.25" x14ac:dyDescent="0.2">
      <c r="A1667" s="31" t="s">
        <v>2322</v>
      </c>
    </row>
    <row r="1668" spans="1:1" ht="14.25" x14ac:dyDescent="0.2">
      <c r="A1668" s="31" t="s">
        <v>2323</v>
      </c>
    </row>
    <row r="1669" spans="1:1" ht="14.25" x14ac:dyDescent="0.2">
      <c r="A1669" s="31" t="s">
        <v>2324</v>
      </c>
    </row>
    <row r="1670" spans="1:1" ht="14.25" x14ac:dyDescent="0.2">
      <c r="A1670" s="31" t="s">
        <v>2325</v>
      </c>
    </row>
    <row r="1671" spans="1:1" ht="14.25" x14ac:dyDescent="0.2">
      <c r="A1671" s="31" t="s">
        <v>2326</v>
      </c>
    </row>
    <row r="1672" spans="1:1" ht="14.25" x14ac:dyDescent="0.2">
      <c r="A1672" s="31" t="s">
        <v>2327</v>
      </c>
    </row>
    <row r="1673" spans="1:1" ht="14.25" x14ac:dyDescent="0.2">
      <c r="A1673" s="31" t="s">
        <v>2328</v>
      </c>
    </row>
    <row r="1674" spans="1:1" ht="28.5" x14ac:dyDescent="0.2">
      <c r="A1674" s="31" t="s">
        <v>2329</v>
      </c>
    </row>
    <row r="1675" spans="1:1" ht="14.25" x14ac:dyDescent="0.2">
      <c r="A1675" s="31" t="s">
        <v>2330</v>
      </c>
    </row>
    <row r="1676" spans="1:1" ht="14.25" x14ac:dyDescent="0.2">
      <c r="A1676" s="31" t="s">
        <v>2331</v>
      </c>
    </row>
    <row r="1677" spans="1:1" ht="28.5" x14ac:dyDescent="0.2">
      <c r="A1677" s="31" t="s">
        <v>2332</v>
      </c>
    </row>
    <row r="1678" spans="1:1" ht="14.25" x14ac:dyDescent="0.2">
      <c r="A1678" s="31" t="s">
        <v>2333</v>
      </c>
    </row>
    <row r="1679" spans="1:1" ht="14.25" x14ac:dyDescent="0.2">
      <c r="A1679" s="31" t="s">
        <v>2334</v>
      </c>
    </row>
    <row r="1680" spans="1:1" ht="28.5" x14ac:dyDescent="0.2">
      <c r="A1680" s="31" t="s">
        <v>2335</v>
      </c>
    </row>
    <row r="1681" spans="1:1" ht="28.5" x14ac:dyDescent="0.2">
      <c r="A1681" s="31" t="s">
        <v>2336</v>
      </c>
    </row>
    <row r="1682" spans="1:1" ht="14.25" x14ac:dyDescent="0.2">
      <c r="A1682" s="31" t="s">
        <v>2337</v>
      </c>
    </row>
    <row r="1683" spans="1:1" ht="57" x14ac:dyDescent="0.2">
      <c r="A1683" s="31" t="s">
        <v>2338</v>
      </c>
    </row>
    <row r="1684" spans="1:1" ht="14.25" x14ac:dyDescent="0.2">
      <c r="A1684" s="31" t="s">
        <v>2339</v>
      </c>
    </row>
    <row r="1685" spans="1:1" ht="28.5" x14ac:dyDescent="0.2">
      <c r="A1685" s="31" t="s">
        <v>2340</v>
      </c>
    </row>
    <row r="1686" spans="1:1" ht="28.5" x14ac:dyDescent="0.2">
      <c r="A1686" s="31" t="s">
        <v>2341</v>
      </c>
    </row>
    <row r="1687" spans="1:1" ht="14.25" x14ac:dyDescent="0.2">
      <c r="A1687" s="31" t="s">
        <v>2342</v>
      </c>
    </row>
    <row r="1688" spans="1:1" ht="14.25" x14ac:dyDescent="0.2">
      <c r="A1688" s="31" t="s">
        <v>2343</v>
      </c>
    </row>
    <row r="1689" spans="1:1" ht="14.25" x14ac:dyDescent="0.2">
      <c r="A1689" s="31" t="s">
        <v>2344</v>
      </c>
    </row>
    <row r="1690" spans="1:1" ht="14.25" x14ac:dyDescent="0.2">
      <c r="A1690" s="31" t="s">
        <v>2345</v>
      </c>
    </row>
    <row r="1691" spans="1:1" ht="14.25" x14ac:dyDescent="0.2">
      <c r="A1691" s="31" t="s">
        <v>2346</v>
      </c>
    </row>
    <row r="1692" spans="1:1" ht="28.5" x14ac:dyDescent="0.2">
      <c r="A1692" s="31" t="s">
        <v>2347</v>
      </c>
    </row>
    <row r="1693" spans="1:1" ht="28.5" x14ac:dyDescent="0.2">
      <c r="A1693" s="31" t="s">
        <v>2348</v>
      </c>
    </row>
    <row r="1694" spans="1:1" ht="14.25" x14ac:dyDescent="0.2">
      <c r="A1694" s="31" t="s">
        <v>2349</v>
      </c>
    </row>
    <row r="1695" spans="1:1" ht="14.25" x14ac:dyDescent="0.2">
      <c r="A1695" s="31" t="s">
        <v>2350</v>
      </c>
    </row>
    <row r="1696" spans="1:1" ht="14.25" x14ac:dyDescent="0.2">
      <c r="A1696" s="31" t="s">
        <v>2351</v>
      </c>
    </row>
    <row r="1697" spans="1:1" ht="28.5" x14ac:dyDescent="0.2">
      <c r="A1697" s="31" t="s">
        <v>2352</v>
      </c>
    </row>
    <row r="1698" spans="1:1" ht="28.5" x14ac:dyDescent="0.2">
      <c r="A1698" s="31" t="s">
        <v>2353</v>
      </c>
    </row>
    <row r="1699" spans="1:1" ht="14.25" x14ac:dyDescent="0.2">
      <c r="A1699" s="31" t="s">
        <v>2354</v>
      </c>
    </row>
    <row r="1700" spans="1:1" ht="28.5" x14ac:dyDescent="0.2">
      <c r="A1700" s="31" t="s">
        <v>2355</v>
      </c>
    </row>
    <row r="1701" spans="1:1" ht="28.5" x14ac:dyDescent="0.2">
      <c r="A1701" s="31" t="s">
        <v>2356</v>
      </c>
    </row>
    <row r="1702" spans="1:1" ht="14.25" x14ac:dyDescent="0.2">
      <c r="A1702" s="31" t="s">
        <v>2357</v>
      </c>
    </row>
    <row r="1703" spans="1:1" ht="14.25" x14ac:dyDescent="0.2">
      <c r="A1703" s="31" t="s">
        <v>2358</v>
      </c>
    </row>
    <row r="1704" spans="1:1" ht="28.5" x14ac:dyDescent="0.2">
      <c r="A1704" s="31" t="s">
        <v>2359</v>
      </c>
    </row>
    <row r="1705" spans="1:1" ht="28.5" x14ac:dyDescent="0.2">
      <c r="A1705" s="31" t="s">
        <v>2360</v>
      </c>
    </row>
    <row r="1706" spans="1:1" ht="14.25" x14ac:dyDescent="0.2">
      <c r="A1706" s="31" t="s">
        <v>2361</v>
      </c>
    </row>
    <row r="1707" spans="1:1" ht="28.5" x14ac:dyDescent="0.2">
      <c r="A1707" s="31" t="s">
        <v>2362</v>
      </c>
    </row>
    <row r="1708" spans="1:1" ht="14.25" x14ac:dyDescent="0.2">
      <c r="A1708" s="31" t="s">
        <v>2363</v>
      </c>
    </row>
    <row r="1709" spans="1:1" ht="14.25" x14ac:dyDescent="0.2">
      <c r="A1709" s="31" t="s">
        <v>2364</v>
      </c>
    </row>
    <row r="1710" spans="1:1" ht="14.25" x14ac:dyDescent="0.2">
      <c r="A1710" s="31" t="s">
        <v>2365</v>
      </c>
    </row>
    <row r="1711" spans="1:1" ht="14.25" x14ac:dyDescent="0.2">
      <c r="A1711" s="31" t="s">
        <v>2366</v>
      </c>
    </row>
    <row r="1712" spans="1:1" ht="14.25" x14ac:dyDescent="0.2">
      <c r="A1712" s="31" t="s">
        <v>2367</v>
      </c>
    </row>
    <row r="1713" spans="1:1" ht="28.5" x14ac:dyDescent="0.2">
      <c r="A1713" s="31" t="s">
        <v>2368</v>
      </c>
    </row>
    <row r="1714" spans="1:1" ht="28.5" x14ac:dyDescent="0.2">
      <c r="A1714" s="31" t="s">
        <v>2369</v>
      </c>
    </row>
    <row r="1715" spans="1:1" ht="14.25" x14ac:dyDescent="0.2">
      <c r="A1715" s="31" t="s">
        <v>2370</v>
      </c>
    </row>
    <row r="1716" spans="1:1" ht="14.25" x14ac:dyDescent="0.2">
      <c r="A1716" s="31" t="s">
        <v>2371</v>
      </c>
    </row>
    <row r="1717" spans="1:1" ht="14.25" x14ac:dyDescent="0.2">
      <c r="A1717" s="31" t="s">
        <v>2372</v>
      </c>
    </row>
    <row r="1718" spans="1:1" ht="14.25" x14ac:dyDescent="0.2">
      <c r="A1718" s="31" t="s">
        <v>2373</v>
      </c>
    </row>
    <row r="1719" spans="1:1" ht="14.25" x14ac:dyDescent="0.2">
      <c r="A1719" s="31" t="s">
        <v>2374</v>
      </c>
    </row>
    <row r="1720" spans="1:1" ht="14.25" x14ac:dyDescent="0.2">
      <c r="A1720" s="31" t="s">
        <v>2375</v>
      </c>
    </row>
    <row r="1721" spans="1:1" ht="14.25" x14ac:dyDescent="0.2">
      <c r="A1721" s="31" t="s">
        <v>2376</v>
      </c>
    </row>
    <row r="1722" spans="1:1" ht="28.5" x14ac:dyDescent="0.2">
      <c r="A1722" s="31" t="s">
        <v>2377</v>
      </c>
    </row>
    <row r="1723" spans="1:1" ht="14.25" x14ac:dyDescent="0.2">
      <c r="A1723" s="31" t="s">
        <v>2378</v>
      </c>
    </row>
    <row r="1724" spans="1:1" ht="28.5" x14ac:dyDescent="0.2">
      <c r="A1724" s="31" t="s">
        <v>2379</v>
      </c>
    </row>
    <row r="1725" spans="1:1" ht="28.5" x14ac:dyDescent="0.2">
      <c r="A1725" s="31" t="s">
        <v>2380</v>
      </c>
    </row>
    <row r="1726" spans="1:1" ht="14.25" x14ac:dyDescent="0.2">
      <c r="A1726" s="31" t="s">
        <v>2381</v>
      </c>
    </row>
    <row r="1727" spans="1:1" ht="14.25" x14ac:dyDescent="0.2">
      <c r="A1727" s="31" t="s">
        <v>2382</v>
      </c>
    </row>
    <row r="1728" spans="1:1" ht="14.25" x14ac:dyDescent="0.2">
      <c r="A1728" s="31" t="s">
        <v>2383</v>
      </c>
    </row>
    <row r="1729" spans="1:1" ht="14.25" x14ac:dyDescent="0.2">
      <c r="A1729" s="31" t="s">
        <v>2384</v>
      </c>
    </row>
    <row r="1730" spans="1:1" ht="14.25" x14ac:dyDescent="0.2">
      <c r="A1730" s="31" t="s">
        <v>2385</v>
      </c>
    </row>
    <row r="1731" spans="1:1" ht="14.25" x14ac:dyDescent="0.2">
      <c r="A1731" s="31" t="s">
        <v>2386</v>
      </c>
    </row>
    <row r="1732" spans="1:1" ht="14.25" x14ac:dyDescent="0.2">
      <c r="A1732" s="31" t="s">
        <v>2387</v>
      </c>
    </row>
    <row r="1733" spans="1:1" ht="28.5" x14ac:dyDescent="0.2">
      <c r="A1733" s="31" t="s">
        <v>2388</v>
      </c>
    </row>
    <row r="1734" spans="1:1" ht="14.25" x14ac:dyDescent="0.2">
      <c r="A1734" s="31" t="s">
        <v>2389</v>
      </c>
    </row>
    <row r="1735" spans="1:1" ht="28.5" x14ac:dyDescent="0.2">
      <c r="A1735" s="31" t="s">
        <v>2390</v>
      </c>
    </row>
    <row r="1736" spans="1:1" ht="14.25" x14ac:dyDescent="0.2">
      <c r="A1736" s="31" t="s">
        <v>2391</v>
      </c>
    </row>
    <row r="1737" spans="1:1" ht="14.25" x14ac:dyDescent="0.2">
      <c r="A1737" s="31" t="s">
        <v>2392</v>
      </c>
    </row>
    <row r="1738" spans="1:1" ht="14.25" x14ac:dyDescent="0.2">
      <c r="A1738" s="31" t="s">
        <v>2393</v>
      </c>
    </row>
    <row r="1739" spans="1:1" ht="14.25" x14ac:dyDescent="0.2">
      <c r="A1739" s="31" t="s">
        <v>2394</v>
      </c>
    </row>
    <row r="1740" spans="1:1" ht="14.25" x14ac:dyDescent="0.2">
      <c r="A1740" s="31" t="s">
        <v>2395</v>
      </c>
    </row>
    <row r="1741" spans="1:1" ht="14.25" x14ac:dyDescent="0.2">
      <c r="A1741" s="31" t="s">
        <v>2396</v>
      </c>
    </row>
    <row r="1742" spans="1:1" ht="14.25" x14ac:dyDescent="0.2">
      <c r="A1742" s="31" t="s">
        <v>2397</v>
      </c>
    </row>
    <row r="1743" spans="1:1" ht="14.25" x14ac:dyDescent="0.2">
      <c r="A1743" s="31" t="s">
        <v>2398</v>
      </c>
    </row>
    <row r="1744" spans="1:1" ht="14.25" x14ac:dyDescent="0.2">
      <c r="A1744" s="31" t="s">
        <v>2399</v>
      </c>
    </row>
    <row r="1745" spans="1:1" ht="14.25" x14ac:dyDescent="0.2">
      <c r="A1745" s="31" t="s">
        <v>2400</v>
      </c>
    </row>
    <row r="1746" spans="1:1" ht="14.25" x14ac:dyDescent="0.2">
      <c r="A1746" s="31" t="s">
        <v>2401</v>
      </c>
    </row>
    <row r="1747" spans="1:1" ht="14.25" x14ac:dyDescent="0.2">
      <c r="A1747" s="31" t="s">
        <v>2402</v>
      </c>
    </row>
    <row r="1748" spans="1:1" ht="30" x14ac:dyDescent="0.2">
      <c r="A1748" s="30" t="s">
        <v>612</v>
      </c>
    </row>
    <row r="1749" spans="1:1" ht="14.25" x14ac:dyDescent="0.2">
      <c r="A1749" s="31" t="s">
        <v>2403</v>
      </c>
    </row>
    <row r="1750" spans="1:1" ht="28.5" x14ac:dyDescent="0.2">
      <c r="A1750" s="31" t="s">
        <v>2404</v>
      </c>
    </row>
    <row r="1751" spans="1:1" ht="28.5" x14ac:dyDescent="0.2">
      <c r="A1751" s="31" t="s">
        <v>2405</v>
      </c>
    </row>
    <row r="1752" spans="1:1" ht="28.5" x14ac:dyDescent="0.2">
      <c r="A1752" s="31" t="s">
        <v>2406</v>
      </c>
    </row>
    <row r="1753" spans="1:1" ht="28.5" x14ac:dyDescent="0.2">
      <c r="A1753" s="31" t="s">
        <v>2407</v>
      </c>
    </row>
    <row r="1754" spans="1:1" ht="14.25" x14ac:dyDescent="0.2">
      <c r="A1754" s="31" t="s">
        <v>2408</v>
      </c>
    </row>
    <row r="1755" spans="1:1" ht="28.5" x14ac:dyDescent="0.2">
      <c r="A1755" s="31" t="s">
        <v>2409</v>
      </c>
    </row>
    <row r="1756" spans="1:1" ht="28.5" x14ac:dyDescent="0.2">
      <c r="A1756" s="31" t="s">
        <v>2410</v>
      </c>
    </row>
    <row r="1757" spans="1:1" ht="28.5" x14ac:dyDescent="0.2">
      <c r="A1757" s="31" t="s">
        <v>2411</v>
      </c>
    </row>
    <row r="1758" spans="1:1" ht="14.25" x14ac:dyDescent="0.2">
      <c r="A1758" s="31" t="s">
        <v>2412</v>
      </c>
    </row>
    <row r="1759" spans="1:1" ht="28.5" x14ac:dyDescent="0.2">
      <c r="A1759" s="31" t="s">
        <v>2413</v>
      </c>
    </row>
    <row r="1760" spans="1:1" ht="28.5" x14ac:dyDescent="0.2">
      <c r="A1760" s="31" t="s">
        <v>2414</v>
      </c>
    </row>
    <row r="1761" spans="1:1" ht="28.5" x14ac:dyDescent="0.2">
      <c r="A1761" s="31" t="s">
        <v>2415</v>
      </c>
    </row>
    <row r="1762" spans="1:1" ht="28.5" x14ac:dyDescent="0.2">
      <c r="A1762" s="31" t="s">
        <v>2416</v>
      </c>
    </row>
    <row r="1763" spans="1:1" ht="28.5" x14ac:dyDescent="0.2">
      <c r="A1763" s="31" t="s">
        <v>2417</v>
      </c>
    </row>
    <row r="1764" spans="1:1" ht="28.5" x14ac:dyDescent="0.2">
      <c r="A1764" s="31" t="s">
        <v>2418</v>
      </c>
    </row>
    <row r="1765" spans="1:1" ht="28.5" x14ac:dyDescent="0.2">
      <c r="A1765" s="31" t="s">
        <v>2419</v>
      </c>
    </row>
    <row r="1766" spans="1:1" ht="28.5" x14ac:dyDescent="0.2">
      <c r="A1766" s="31" t="s">
        <v>2420</v>
      </c>
    </row>
    <row r="1767" spans="1:1" ht="28.5" x14ac:dyDescent="0.2">
      <c r="A1767" s="31" t="s">
        <v>2421</v>
      </c>
    </row>
    <row r="1768" spans="1:1" ht="28.5" x14ac:dyDescent="0.2">
      <c r="A1768" s="31" t="s">
        <v>2422</v>
      </c>
    </row>
    <row r="1769" spans="1:1" ht="28.5" x14ac:dyDescent="0.2">
      <c r="A1769" s="31" t="s">
        <v>2423</v>
      </c>
    </row>
    <row r="1770" spans="1:1" ht="28.5" x14ac:dyDescent="0.2">
      <c r="A1770" s="31" t="s">
        <v>2424</v>
      </c>
    </row>
    <row r="1771" spans="1:1" ht="28.5" x14ac:dyDescent="0.2">
      <c r="A1771" s="31" t="s">
        <v>2425</v>
      </c>
    </row>
    <row r="1772" spans="1:1" ht="28.5" x14ac:dyDescent="0.2">
      <c r="A1772" s="31" t="s">
        <v>2426</v>
      </c>
    </row>
    <row r="1773" spans="1:1" ht="28.5" x14ac:dyDescent="0.2">
      <c r="A1773" s="31" t="s">
        <v>2427</v>
      </c>
    </row>
    <row r="1774" spans="1:1" ht="14.25" x14ac:dyDescent="0.2">
      <c r="A1774" s="31" t="s">
        <v>2428</v>
      </c>
    </row>
    <row r="1775" spans="1:1" ht="28.5" x14ac:dyDescent="0.2">
      <c r="A1775" s="31" t="s">
        <v>2429</v>
      </c>
    </row>
    <row r="1776" spans="1:1" ht="28.5" x14ac:dyDescent="0.2">
      <c r="A1776" s="31" t="s">
        <v>2430</v>
      </c>
    </row>
    <row r="1777" spans="1:1" ht="14.25" x14ac:dyDescent="0.2">
      <c r="A1777" s="31" t="s">
        <v>2431</v>
      </c>
    </row>
    <row r="1778" spans="1:1" ht="28.5" x14ac:dyDescent="0.2">
      <c r="A1778" s="31" t="s">
        <v>2432</v>
      </c>
    </row>
    <row r="1779" spans="1:1" ht="14.25" x14ac:dyDescent="0.2">
      <c r="A1779" s="31" t="s">
        <v>2433</v>
      </c>
    </row>
    <row r="1780" spans="1:1" ht="28.5" x14ac:dyDescent="0.2">
      <c r="A1780" s="31" t="s">
        <v>2434</v>
      </c>
    </row>
    <row r="1781" spans="1:1" ht="28.5" x14ac:dyDescent="0.2">
      <c r="A1781" s="31" t="s">
        <v>2435</v>
      </c>
    </row>
    <row r="1782" spans="1:1" ht="28.5" x14ac:dyDescent="0.2">
      <c r="A1782" s="31" t="s">
        <v>2436</v>
      </c>
    </row>
    <row r="1783" spans="1:1" ht="14.25" x14ac:dyDescent="0.2">
      <c r="A1783" s="31" t="s">
        <v>2437</v>
      </c>
    </row>
    <row r="1784" spans="1:1" ht="28.5" x14ac:dyDescent="0.2">
      <c r="A1784" s="31" t="s">
        <v>2438</v>
      </c>
    </row>
    <row r="1785" spans="1:1" ht="28.5" x14ac:dyDescent="0.2">
      <c r="A1785" s="31" t="s">
        <v>2439</v>
      </c>
    </row>
    <row r="1786" spans="1:1" ht="28.5" x14ac:dyDescent="0.2">
      <c r="A1786" s="31" t="s">
        <v>2440</v>
      </c>
    </row>
    <row r="1787" spans="1:1" ht="28.5" x14ac:dyDescent="0.2">
      <c r="A1787" s="31" t="s">
        <v>2441</v>
      </c>
    </row>
    <row r="1788" spans="1:1" ht="28.5" x14ac:dyDescent="0.2">
      <c r="A1788" s="31" t="s">
        <v>2442</v>
      </c>
    </row>
    <row r="1789" spans="1:1" ht="14.25" x14ac:dyDescent="0.2">
      <c r="A1789" s="31" t="s">
        <v>2443</v>
      </c>
    </row>
    <row r="1790" spans="1:1" ht="14.25" x14ac:dyDescent="0.2">
      <c r="A1790" s="31" t="s">
        <v>2444</v>
      </c>
    </row>
    <row r="1791" spans="1:1" ht="14.25" x14ac:dyDescent="0.2">
      <c r="A1791" s="31" t="s">
        <v>2445</v>
      </c>
    </row>
    <row r="1792" spans="1:1" ht="14.25" x14ac:dyDescent="0.2">
      <c r="A1792" s="31" t="s">
        <v>2446</v>
      </c>
    </row>
    <row r="1793" spans="1:1" ht="28.5" x14ac:dyDescent="0.2">
      <c r="A1793" s="31" t="s">
        <v>2447</v>
      </c>
    </row>
    <row r="1794" spans="1:1" ht="28.5" x14ac:dyDescent="0.2">
      <c r="A1794" s="31" t="s">
        <v>2448</v>
      </c>
    </row>
    <row r="1795" spans="1:1" ht="14.25" x14ac:dyDescent="0.2">
      <c r="A1795" s="31" t="s">
        <v>2449</v>
      </c>
    </row>
    <row r="1796" spans="1:1" ht="14.25" x14ac:dyDescent="0.2">
      <c r="A1796" s="31" t="s">
        <v>2450</v>
      </c>
    </row>
    <row r="1797" spans="1:1" ht="14.25" x14ac:dyDescent="0.2">
      <c r="A1797" s="31" t="s">
        <v>2451</v>
      </c>
    </row>
    <row r="1798" spans="1:1" ht="28.5" x14ac:dyDescent="0.2">
      <c r="A1798" s="31" t="s">
        <v>2452</v>
      </c>
    </row>
    <row r="1799" spans="1:1" ht="28.5" x14ac:dyDescent="0.2">
      <c r="A1799" s="31" t="s">
        <v>2453</v>
      </c>
    </row>
    <row r="1800" spans="1:1" ht="28.5" x14ac:dyDescent="0.2">
      <c r="A1800" s="31" t="s">
        <v>2454</v>
      </c>
    </row>
    <row r="1801" spans="1:1" ht="28.5" x14ac:dyDescent="0.2">
      <c r="A1801" s="31" t="s">
        <v>2455</v>
      </c>
    </row>
    <row r="1802" spans="1:1" ht="28.5" x14ac:dyDescent="0.2">
      <c r="A1802" s="31" t="s">
        <v>2456</v>
      </c>
    </row>
    <row r="1803" spans="1:1" ht="14.25" x14ac:dyDescent="0.2">
      <c r="A1803" s="31" t="s">
        <v>2457</v>
      </c>
    </row>
    <row r="1804" spans="1:1" ht="28.5" x14ac:dyDescent="0.2">
      <c r="A1804" s="31" t="s">
        <v>2458</v>
      </c>
    </row>
    <row r="1805" spans="1:1" ht="28.5" x14ac:dyDescent="0.2">
      <c r="A1805" s="31" t="s">
        <v>2459</v>
      </c>
    </row>
    <row r="1806" spans="1:1" ht="28.5" x14ac:dyDescent="0.2">
      <c r="A1806" s="31" t="s">
        <v>2460</v>
      </c>
    </row>
    <row r="1807" spans="1:1" ht="28.5" x14ac:dyDescent="0.2">
      <c r="A1807" s="31" t="s">
        <v>2461</v>
      </c>
    </row>
    <row r="1808" spans="1:1" ht="28.5" x14ac:dyDescent="0.2">
      <c r="A1808" s="31" t="s">
        <v>2462</v>
      </c>
    </row>
    <row r="1809" spans="1:1" ht="28.5" x14ac:dyDescent="0.2">
      <c r="A1809" s="31" t="s">
        <v>2463</v>
      </c>
    </row>
    <row r="1810" spans="1:1" ht="28.5" x14ac:dyDescent="0.2">
      <c r="A1810" s="31" t="s">
        <v>2464</v>
      </c>
    </row>
    <row r="1811" spans="1:1" ht="28.5" x14ac:dyDescent="0.2">
      <c r="A1811" s="31" t="s">
        <v>2465</v>
      </c>
    </row>
    <row r="1812" spans="1:1" ht="28.5" x14ac:dyDescent="0.2">
      <c r="A1812" s="31" t="s">
        <v>2466</v>
      </c>
    </row>
    <row r="1813" spans="1:1" ht="28.5" x14ac:dyDescent="0.2">
      <c r="A1813" s="31" t="s">
        <v>2467</v>
      </c>
    </row>
    <row r="1814" spans="1:1" ht="28.5" x14ac:dyDescent="0.2">
      <c r="A1814" s="31" t="s">
        <v>2468</v>
      </c>
    </row>
    <row r="1815" spans="1:1" ht="28.5" x14ac:dyDescent="0.2">
      <c r="A1815" s="31" t="s">
        <v>2469</v>
      </c>
    </row>
    <row r="1816" spans="1:1" ht="14.25" x14ac:dyDescent="0.2">
      <c r="A1816" s="31" t="s">
        <v>2470</v>
      </c>
    </row>
    <row r="1817" spans="1:1" ht="28.5" x14ac:dyDescent="0.2">
      <c r="A1817" s="31" t="s">
        <v>2471</v>
      </c>
    </row>
    <row r="1818" spans="1:1" ht="28.5" x14ac:dyDescent="0.2">
      <c r="A1818" s="31" t="s">
        <v>2472</v>
      </c>
    </row>
    <row r="1819" spans="1:1" ht="28.5" x14ac:dyDescent="0.2">
      <c r="A1819" s="31" t="s">
        <v>2473</v>
      </c>
    </row>
    <row r="1820" spans="1:1" ht="28.5" x14ac:dyDescent="0.2">
      <c r="A1820" s="31" t="s">
        <v>2474</v>
      </c>
    </row>
    <row r="1821" spans="1:1" ht="14.25" x14ac:dyDescent="0.2">
      <c r="A1821" s="31" t="s">
        <v>2475</v>
      </c>
    </row>
    <row r="1822" spans="1:1" ht="14.25" x14ac:dyDescent="0.2">
      <c r="A1822" s="31" t="s">
        <v>2476</v>
      </c>
    </row>
    <row r="1823" spans="1:1" ht="28.5" x14ac:dyDescent="0.2">
      <c r="A1823" s="31" t="s">
        <v>2477</v>
      </c>
    </row>
    <row r="1824" spans="1:1" ht="28.5" x14ac:dyDescent="0.2">
      <c r="A1824" s="31" t="s">
        <v>2478</v>
      </c>
    </row>
    <row r="1825" spans="1:1" ht="28.5" x14ac:dyDescent="0.2">
      <c r="A1825" s="31" t="s">
        <v>2479</v>
      </c>
    </row>
    <row r="1826" spans="1:1" ht="28.5" x14ac:dyDescent="0.2">
      <c r="A1826" s="31" t="s">
        <v>2480</v>
      </c>
    </row>
    <row r="1827" spans="1:1" ht="28.5" x14ac:dyDescent="0.2">
      <c r="A1827" s="31" t="s">
        <v>2481</v>
      </c>
    </row>
    <row r="1828" spans="1:1" ht="28.5" x14ac:dyDescent="0.2">
      <c r="A1828" s="31" t="s">
        <v>2482</v>
      </c>
    </row>
    <row r="1829" spans="1:1" ht="28.5" x14ac:dyDescent="0.2">
      <c r="A1829" s="31" t="s">
        <v>2483</v>
      </c>
    </row>
    <row r="1830" spans="1:1" ht="28.5" x14ac:dyDescent="0.2">
      <c r="A1830" s="31" t="s">
        <v>2484</v>
      </c>
    </row>
    <row r="1831" spans="1:1" ht="28.5" x14ac:dyDescent="0.2">
      <c r="A1831" s="31" t="s">
        <v>2485</v>
      </c>
    </row>
    <row r="1832" spans="1:1" ht="14.25" x14ac:dyDescent="0.2">
      <c r="A1832" s="31" t="s">
        <v>2486</v>
      </c>
    </row>
    <row r="1833" spans="1:1" ht="42.75" x14ac:dyDescent="0.2">
      <c r="A1833" s="31" t="s">
        <v>2487</v>
      </c>
    </row>
    <row r="1834" spans="1:1" ht="28.5" x14ac:dyDescent="0.2">
      <c r="A1834" s="31" t="s">
        <v>2488</v>
      </c>
    </row>
    <row r="1835" spans="1:1" ht="28.5" x14ac:dyDescent="0.2">
      <c r="A1835" s="31" t="s">
        <v>2489</v>
      </c>
    </row>
    <row r="1836" spans="1:1" ht="28.5" x14ac:dyDescent="0.2">
      <c r="A1836" s="31" t="s">
        <v>2490</v>
      </c>
    </row>
    <row r="1837" spans="1:1" ht="28.5" x14ac:dyDescent="0.2">
      <c r="A1837" s="31" t="s">
        <v>2491</v>
      </c>
    </row>
    <row r="1838" spans="1:1" ht="28.5" x14ac:dyDescent="0.2">
      <c r="A1838" s="31" t="s">
        <v>2492</v>
      </c>
    </row>
    <row r="1839" spans="1:1" ht="28.5" x14ac:dyDescent="0.2">
      <c r="A1839" s="31" t="s">
        <v>2493</v>
      </c>
    </row>
    <row r="1840" spans="1:1" ht="28.5" x14ac:dyDescent="0.2">
      <c r="A1840" s="31" t="s">
        <v>2494</v>
      </c>
    </row>
    <row r="1841" spans="1:1" ht="14.25" x14ac:dyDescent="0.2">
      <c r="A1841" s="31" t="s">
        <v>2495</v>
      </c>
    </row>
    <row r="1842" spans="1:1" ht="28.5" x14ac:dyDescent="0.2">
      <c r="A1842" s="31" t="s">
        <v>2496</v>
      </c>
    </row>
    <row r="1843" spans="1:1" ht="28.5" x14ac:dyDescent="0.2">
      <c r="A1843" s="31" t="s">
        <v>2497</v>
      </c>
    </row>
    <row r="1844" spans="1:1" ht="28.5" x14ac:dyDescent="0.2">
      <c r="A1844" s="31" t="s">
        <v>2498</v>
      </c>
    </row>
    <row r="1845" spans="1:1" ht="28.5" x14ac:dyDescent="0.2">
      <c r="A1845" s="31" t="s">
        <v>2499</v>
      </c>
    </row>
    <row r="1846" spans="1:1" ht="28.5" x14ac:dyDescent="0.2">
      <c r="A1846" s="31" t="s">
        <v>2500</v>
      </c>
    </row>
    <row r="1847" spans="1:1" ht="28.5" x14ac:dyDescent="0.2">
      <c r="A1847" s="31" t="s">
        <v>2501</v>
      </c>
    </row>
    <row r="1848" spans="1:1" ht="28.5" x14ac:dyDescent="0.2">
      <c r="A1848" s="31" t="s">
        <v>2502</v>
      </c>
    </row>
    <row r="1849" spans="1:1" ht="28.5" x14ac:dyDescent="0.2">
      <c r="A1849" s="31" t="s">
        <v>2503</v>
      </c>
    </row>
    <row r="1850" spans="1:1" ht="28.5" x14ac:dyDescent="0.2">
      <c r="A1850" s="31" t="s">
        <v>2504</v>
      </c>
    </row>
    <row r="1851" spans="1:1" ht="28.5" x14ac:dyDescent="0.2">
      <c r="A1851" s="31" t="s">
        <v>2505</v>
      </c>
    </row>
    <row r="1852" spans="1:1" ht="14.25" x14ac:dyDescent="0.2">
      <c r="A1852" s="31" t="s">
        <v>2506</v>
      </c>
    </row>
    <row r="1853" spans="1:1" ht="14.25" x14ac:dyDescent="0.2">
      <c r="A1853" s="31" t="s">
        <v>2507</v>
      </c>
    </row>
    <row r="1854" spans="1:1" ht="14.25" x14ac:dyDescent="0.2">
      <c r="A1854" s="31" t="s">
        <v>2508</v>
      </c>
    </row>
    <row r="1855" spans="1:1" ht="14.25" x14ac:dyDescent="0.2">
      <c r="A1855" s="31" t="s">
        <v>2509</v>
      </c>
    </row>
    <row r="1856" spans="1:1" ht="14.25" x14ac:dyDescent="0.2">
      <c r="A1856" s="31" t="s">
        <v>2510</v>
      </c>
    </row>
    <row r="1857" spans="1:1" ht="28.5" x14ac:dyDescent="0.2">
      <c r="A1857" s="31" t="s">
        <v>2511</v>
      </c>
    </row>
    <row r="1858" spans="1:1" ht="14.25" x14ac:dyDescent="0.2">
      <c r="A1858" s="31" t="s">
        <v>2512</v>
      </c>
    </row>
    <row r="1859" spans="1:1" ht="14.25" x14ac:dyDescent="0.2">
      <c r="A1859" s="31" t="s">
        <v>2513</v>
      </c>
    </row>
    <row r="1860" spans="1:1" ht="14.25" x14ac:dyDescent="0.2">
      <c r="A1860" s="31" t="s">
        <v>2514</v>
      </c>
    </row>
    <row r="1861" spans="1:1" ht="14.25" x14ac:dyDescent="0.2">
      <c r="A1861" s="31" t="s">
        <v>2515</v>
      </c>
    </row>
    <row r="1862" spans="1:1" ht="28.5" x14ac:dyDescent="0.2">
      <c r="A1862" s="31" t="s">
        <v>2516</v>
      </c>
    </row>
    <row r="1863" spans="1:1" ht="14.25" x14ac:dyDescent="0.2">
      <c r="A1863" s="31" t="s">
        <v>2517</v>
      </c>
    </row>
    <row r="1864" spans="1:1" ht="28.5" x14ac:dyDescent="0.2">
      <c r="A1864" s="31" t="s">
        <v>2518</v>
      </c>
    </row>
    <row r="1865" spans="1:1" ht="28.5" x14ac:dyDescent="0.2">
      <c r="A1865" s="31" t="s">
        <v>2519</v>
      </c>
    </row>
    <row r="1866" spans="1:1" ht="14.25" x14ac:dyDescent="0.2">
      <c r="A1866" s="31" t="s">
        <v>2520</v>
      </c>
    </row>
    <row r="1867" spans="1:1" ht="28.5" x14ac:dyDescent="0.2">
      <c r="A1867" s="31" t="s">
        <v>2521</v>
      </c>
    </row>
    <row r="1868" spans="1:1" ht="28.5" x14ac:dyDescent="0.2">
      <c r="A1868" s="31" t="s">
        <v>2522</v>
      </c>
    </row>
    <row r="1869" spans="1:1" ht="28.5" x14ac:dyDescent="0.2">
      <c r="A1869" s="31" t="s">
        <v>2523</v>
      </c>
    </row>
    <row r="1870" spans="1:1" ht="28.5" x14ac:dyDescent="0.2">
      <c r="A1870" s="31" t="s">
        <v>2524</v>
      </c>
    </row>
    <row r="1871" spans="1:1" ht="28.5" x14ac:dyDescent="0.2">
      <c r="A1871" s="31" t="s">
        <v>2525</v>
      </c>
    </row>
    <row r="1872" spans="1:1" ht="28.5" x14ac:dyDescent="0.2">
      <c r="A1872" s="31" t="s">
        <v>2526</v>
      </c>
    </row>
    <row r="1873" spans="1:1" ht="28.5" x14ac:dyDescent="0.2">
      <c r="A1873" s="31" t="s">
        <v>2527</v>
      </c>
    </row>
    <row r="1874" spans="1:1" ht="28.5" x14ac:dyDescent="0.2">
      <c r="A1874" s="31" t="s">
        <v>2528</v>
      </c>
    </row>
    <row r="1875" spans="1:1" ht="28.5" x14ac:dyDescent="0.2">
      <c r="A1875" s="31" t="s">
        <v>2529</v>
      </c>
    </row>
    <row r="1876" spans="1:1" ht="42.75" x14ac:dyDescent="0.2">
      <c r="A1876" s="31" t="s">
        <v>2530</v>
      </c>
    </row>
    <row r="1877" spans="1:1" ht="28.5" x14ac:dyDescent="0.2">
      <c r="A1877" s="31" t="s">
        <v>2531</v>
      </c>
    </row>
    <row r="1878" spans="1:1" ht="28.5" x14ac:dyDescent="0.2">
      <c r="A1878" s="31" t="s">
        <v>2532</v>
      </c>
    </row>
    <row r="1879" spans="1:1" ht="28.5" x14ac:dyDescent="0.2">
      <c r="A1879" s="31" t="s">
        <v>2533</v>
      </c>
    </row>
    <row r="1880" spans="1:1" ht="14.25" x14ac:dyDescent="0.2">
      <c r="A1880" s="31" t="s">
        <v>2534</v>
      </c>
    </row>
    <row r="1881" spans="1:1" ht="28.5" x14ac:dyDescent="0.2">
      <c r="A1881" s="31" t="s">
        <v>2535</v>
      </c>
    </row>
    <row r="1882" spans="1:1" ht="14.25" x14ac:dyDescent="0.2">
      <c r="A1882" s="31" t="s">
        <v>2536</v>
      </c>
    </row>
    <row r="1883" spans="1:1" ht="28.5" x14ac:dyDescent="0.2">
      <c r="A1883" s="31" t="s">
        <v>2537</v>
      </c>
    </row>
    <row r="1884" spans="1:1" ht="28.5" x14ac:dyDescent="0.2">
      <c r="A1884" s="31" t="s">
        <v>2538</v>
      </c>
    </row>
    <row r="1885" spans="1:1" ht="14.25" x14ac:dyDescent="0.2">
      <c r="A1885" s="31" t="s">
        <v>2539</v>
      </c>
    </row>
    <row r="1886" spans="1:1" ht="14.25" x14ac:dyDescent="0.2">
      <c r="A1886" s="31" t="s">
        <v>2540</v>
      </c>
    </row>
    <row r="1887" spans="1:1" ht="28.5" x14ac:dyDescent="0.2">
      <c r="A1887" s="31" t="s">
        <v>2541</v>
      </c>
    </row>
    <row r="1888" spans="1:1" ht="28.5" x14ac:dyDescent="0.2">
      <c r="A1888" s="31" t="s">
        <v>2542</v>
      </c>
    </row>
    <row r="1889" spans="1:1" ht="28.5" x14ac:dyDescent="0.2">
      <c r="A1889" s="31" t="s">
        <v>2543</v>
      </c>
    </row>
    <row r="1890" spans="1:1" ht="42.75" x14ac:dyDescent="0.2">
      <c r="A1890" s="31" t="s">
        <v>2544</v>
      </c>
    </row>
    <row r="1891" spans="1:1" ht="28.5" x14ac:dyDescent="0.2">
      <c r="A1891" s="31" t="s">
        <v>2545</v>
      </c>
    </row>
    <row r="1892" spans="1:1" ht="28.5" x14ac:dyDescent="0.2">
      <c r="A1892" s="31" t="s">
        <v>2546</v>
      </c>
    </row>
    <row r="1893" spans="1:1" ht="28.5" x14ac:dyDescent="0.2">
      <c r="A1893" s="31" t="s">
        <v>2547</v>
      </c>
    </row>
    <row r="1894" spans="1:1" ht="28.5" x14ac:dyDescent="0.2">
      <c r="A1894" s="31" t="s">
        <v>2548</v>
      </c>
    </row>
    <row r="1895" spans="1:1" ht="28.5" x14ac:dyDescent="0.2">
      <c r="A1895" s="31" t="s">
        <v>2549</v>
      </c>
    </row>
    <row r="1896" spans="1:1" ht="28.5" x14ac:dyDescent="0.2">
      <c r="A1896" s="31" t="s">
        <v>2550</v>
      </c>
    </row>
    <row r="1897" spans="1:1" ht="14.25" x14ac:dyDescent="0.2">
      <c r="A1897" s="31" t="s">
        <v>2551</v>
      </c>
    </row>
    <row r="1898" spans="1:1" ht="14.25" x14ac:dyDescent="0.2">
      <c r="A1898" s="31" t="s">
        <v>2552</v>
      </c>
    </row>
    <row r="1899" spans="1:1" ht="14.25" x14ac:dyDescent="0.2">
      <c r="A1899" s="31" t="s">
        <v>2553</v>
      </c>
    </row>
    <row r="1900" spans="1:1" ht="14.25" x14ac:dyDescent="0.2">
      <c r="A1900" s="31" t="s">
        <v>2554</v>
      </c>
    </row>
    <row r="1901" spans="1:1" ht="14.25" x14ac:dyDescent="0.2">
      <c r="A1901" s="31" t="s">
        <v>2555</v>
      </c>
    </row>
    <row r="1902" spans="1:1" ht="14.25" x14ac:dyDescent="0.2">
      <c r="A1902" s="31" t="s">
        <v>2556</v>
      </c>
    </row>
    <row r="1903" spans="1:1" ht="28.5" x14ac:dyDescent="0.2">
      <c r="A1903" s="31" t="s">
        <v>2557</v>
      </c>
    </row>
    <row r="1904" spans="1:1" ht="28.5" x14ac:dyDescent="0.2">
      <c r="A1904" s="31" t="s">
        <v>2558</v>
      </c>
    </row>
    <row r="1905" spans="1:1" ht="28.5" x14ac:dyDescent="0.2">
      <c r="A1905" s="31" t="s">
        <v>2559</v>
      </c>
    </row>
    <row r="1906" spans="1:1" ht="28.5" x14ac:dyDescent="0.2">
      <c r="A1906" s="31" t="s">
        <v>2560</v>
      </c>
    </row>
    <row r="1907" spans="1:1" ht="28.5" x14ac:dyDescent="0.2">
      <c r="A1907" s="31" t="s">
        <v>2561</v>
      </c>
    </row>
    <row r="1908" spans="1:1" ht="14.25" x14ac:dyDescent="0.2">
      <c r="A1908" s="31" t="s">
        <v>2562</v>
      </c>
    </row>
    <row r="1909" spans="1:1" ht="28.5" x14ac:dyDescent="0.2">
      <c r="A1909" s="31" t="s">
        <v>2563</v>
      </c>
    </row>
    <row r="1910" spans="1:1" ht="28.5" x14ac:dyDescent="0.2">
      <c r="A1910" s="31" t="s">
        <v>2564</v>
      </c>
    </row>
    <row r="1911" spans="1:1" ht="14.25" x14ac:dyDescent="0.2">
      <c r="A1911" s="31" t="s">
        <v>2565</v>
      </c>
    </row>
    <row r="1912" spans="1:1" ht="14.25" x14ac:dyDescent="0.2">
      <c r="A1912" s="31" t="s">
        <v>2566</v>
      </c>
    </row>
    <row r="1913" spans="1:1" ht="28.5" x14ac:dyDescent="0.2">
      <c r="A1913" s="31" t="s">
        <v>2567</v>
      </c>
    </row>
    <row r="1914" spans="1:1" ht="14.25" x14ac:dyDescent="0.2">
      <c r="A1914" s="31" t="s">
        <v>2568</v>
      </c>
    </row>
    <row r="1915" spans="1:1" ht="28.5" x14ac:dyDescent="0.2">
      <c r="A1915" s="31" t="s">
        <v>2569</v>
      </c>
    </row>
    <row r="1916" spans="1:1" ht="14.25" x14ac:dyDescent="0.2">
      <c r="A1916" s="31" t="s">
        <v>2570</v>
      </c>
    </row>
    <row r="1917" spans="1:1" ht="28.5" x14ac:dyDescent="0.2">
      <c r="A1917" s="31" t="s">
        <v>2571</v>
      </c>
    </row>
    <row r="1918" spans="1:1" ht="14.25" x14ac:dyDescent="0.2">
      <c r="A1918" s="31" t="s">
        <v>2572</v>
      </c>
    </row>
    <row r="1919" spans="1:1" ht="28.5" x14ac:dyDescent="0.2">
      <c r="A1919" s="31" t="s">
        <v>2573</v>
      </c>
    </row>
    <row r="1920" spans="1:1" ht="14.25" x14ac:dyDescent="0.2">
      <c r="A1920" s="31" t="s">
        <v>2574</v>
      </c>
    </row>
    <row r="1921" spans="1:1" ht="28.5" x14ac:dyDescent="0.2">
      <c r="A1921" s="31" t="s">
        <v>2575</v>
      </c>
    </row>
    <row r="1922" spans="1:1" ht="28.5" x14ac:dyDescent="0.2">
      <c r="A1922" s="31" t="s">
        <v>2576</v>
      </c>
    </row>
    <row r="1923" spans="1:1" ht="28.5" x14ac:dyDescent="0.2">
      <c r="A1923" s="31" t="s">
        <v>2577</v>
      </c>
    </row>
    <row r="1924" spans="1:1" ht="15" x14ac:dyDescent="0.2">
      <c r="A1924" s="30" t="s">
        <v>2578</v>
      </c>
    </row>
    <row r="1925" spans="1:1" ht="15" x14ac:dyDescent="0.2">
      <c r="A1925" s="30" t="s">
        <v>613</v>
      </c>
    </row>
    <row r="1926" spans="1:1" ht="28.5" x14ac:dyDescent="0.2">
      <c r="A1926" s="31" t="s">
        <v>2579</v>
      </c>
    </row>
    <row r="1927" spans="1:1" ht="28.5" x14ac:dyDescent="0.2">
      <c r="A1927" s="31" t="s">
        <v>2580</v>
      </c>
    </row>
    <row r="1928" spans="1:1" ht="28.5" x14ac:dyDescent="0.2">
      <c r="A1928" s="31" t="s">
        <v>2581</v>
      </c>
    </row>
    <row r="1929" spans="1:1" ht="28.5" x14ac:dyDescent="0.2">
      <c r="A1929" s="31" t="s">
        <v>2582</v>
      </c>
    </row>
    <row r="1930" spans="1:1" ht="28.5" x14ac:dyDescent="0.2">
      <c r="A1930" s="31" t="s">
        <v>2583</v>
      </c>
    </row>
    <row r="1931" spans="1:1" ht="28.5" x14ac:dyDescent="0.2">
      <c r="A1931" s="31" t="s">
        <v>2584</v>
      </c>
    </row>
    <row r="1932" spans="1:1" ht="14.25" x14ac:dyDescent="0.2">
      <c r="A1932" s="31" t="s">
        <v>2585</v>
      </c>
    </row>
    <row r="1933" spans="1:1" ht="14.25" x14ac:dyDescent="0.2">
      <c r="A1933" s="31" t="s">
        <v>2586</v>
      </c>
    </row>
    <row r="1934" spans="1:1" ht="14.25" x14ac:dyDescent="0.2">
      <c r="A1934" s="31" t="s">
        <v>2587</v>
      </c>
    </row>
    <row r="1935" spans="1:1" ht="14.25" x14ac:dyDescent="0.2">
      <c r="A1935" s="31" t="s">
        <v>2588</v>
      </c>
    </row>
    <row r="1936" spans="1:1" ht="14.25" x14ac:dyDescent="0.2">
      <c r="A1936" s="31" t="s">
        <v>2589</v>
      </c>
    </row>
    <row r="1937" spans="1:1" ht="28.5" x14ac:dyDescent="0.2">
      <c r="A1937" s="31" t="s">
        <v>2590</v>
      </c>
    </row>
    <row r="1938" spans="1:1" ht="28.5" x14ac:dyDescent="0.2">
      <c r="A1938" s="31" t="s">
        <v>2591</v>
      </c>
    </row>
    <row r="1939" spans="1:1" ht="28.5" x14ac:dyDescent="0.2">
      <c r="A1939" s="31" t="s">
        <v>2592</v>
      </c>
    </row>
    <row r="1940" spans="1:1" ht="28.5" x14ac:dyDescent="0.2">
      <c r="A1940" s="31" t="s">
        <v>2593</v>
      </c>
    </row>
    <row r="1941" spans="1:1" ht="28.5" x14ac:dyDescent="0.2">
      <c r="A1941" s="31" t="s">
        <v>2594</v>
      </c>
    </row>
    <row r="1942" spans="1:1" ht="28.5" x14ac:dyDescent="0.2">
      <c r="A1942" s="31" t="s">
        <v>2595</v>
      </c>
    </row>
    <row r="1943" spans="1:1" ht="28.5" x14ac:dyDescent="0.2">
      <c r="A1943" s="31" t="s">
        <v>2596</v>
      </c>
    </row>
    <row r="1944" spans="1:1" ht="28.5" x14ac:dyDescent="0.2">
      <c r="A1944" s="31" t="s">
        <v>2597</v>
      </c>
    </row>
    <row r="1945" spans="1:1" ht="14.25" x14ac:dyDescent="0.2">
      <c r="A1945" s="31" t="s">
        <v>2598</v>
      </c>
    </row>
    <row r="1946" spans="1:1" ht="42.75" x14ac:dyDescent="0.2">
      <c r="A1946" s="31" t="s">
        <v>2599</v>
      </c>
    </row>
    <row r="1947" spans="1:1" ht="14.25" x14ac:dyDescent="0.2">
      <c r="A1947" s="31" t="s">
        <v>2600</v>
      </c>
    </row>
    <row r="1948" spans="1:1" ht="28.5" x14ac:dyDescent="0.2">
      <c r="A1948" s="31" t="s">
        <v>2601</v>
      </c>
    </row>
    <row r="1949" spans="1:1" ht="28.5" x14ac:dyDescent="0.2">
      <c r="A1949" s="31" t="s">
        <v>2602</v>
      </c>
    </row>
    <row r="1950" spans="1:1" ht="28.5" x14ac:dyDescent="0.2">
      <c r="A1950" s="31" t="s">
        <v>2603</v>
      </c>
    </row>
    <row r="1951" spans="1:1" ht="28.5" x14ac:dyDescent="0.2">
      <c r="A1951" s="31" t="s">
        <v>2604</v>
      </c>
    </row>
    <row r="1952" spans="1:1" ht="28.5" x14ac:dyDescent="0.2">
      <c r="A1952" s="31" t="s">
        <v>2605</v>
      </c>
    </row>
    <row r="1953" spans="1:1" ht="42.75" x14ac:dyDescent="0.2">
      <c r="A1953" s="31" t="s">
        <v>2606</v>
      </c>
    </row>
    <row r="1954" spans="1:1" ht="14.25" x14ac:dyDescent="0.2">
      <c r="A1954" s="31" t="s">
        <v>2607</v>
      </c>
    </row>
    <row r="1955" spans="1:1" ht="14.25" x14ac:dyDescent="0.2">
      <c r="A1955" s="31" t="s">
        <v>2608</v>
      </c>
    </row>
    <row r="1956" spans="1:1" ht="28.5" x14ac:dyDescent="0.2">
      <c r="A1956" s="31" t="s">
        <v>2609</v>
      </c>
    </row>
    <row r="1957" spans="1:1" ht="28.5" x14ac:dyDescent="0.2">
      <c r="A1957" s="31" t="s">
        <v>2610</v>
      </c>
    </row>
    <row r="1958" spans="1:1" ht="28.5" x14ac:dyDescent="0.2">
      <c r="A1958" s="31" t="s">
        <v>2611</v>
      </c>
    </row>
    <row r="1959" spans="1:1" ht="28.5" x14ac:dyDescent="0.2">
      <c r="A1959" s="31" t="s">
        <v>2612</v>
      </c>
    </row>
    <row r="1960" spans="1:1" ht="28.5" x14ac:dyDescent="0.2">
      <c r="A1960" s="31" t="s">
        <v>2613</v>
      </c>
    </row>
    <row r="1961" spans="1:1" ht="14.25" x14ac:dyDescent="0.2">
      <c r="A1961" s="31" t="s">
        <v>2614</v>
      </c>
    </row>
    <row r="1962" spans="1:1" ht="14.25" x14ac:dyDescent="0.2">
      <c r="A1962" s="31" t="s">
        <v>2615</v>
      </c>
    </row>
    <row r="1963" spans="1:1" ht="14.25" x14ac:dyDescent="0.2">
      <c r="A1963" s="31" t="s">
        <v>2616</v>
      </c>
    </row>
    <row r="1964" spans="1:1" ht="28.5" x14ac:dyDescent="0.2">
      <c r="A1964" s="31" t="s">
        <v>2617</v>
      </c>
    </row>
    <row r="1965" spans="1:1" ht="14.25" x14ac:dyDescent="0.2">
      <c r="A1965" s="31" t="s">
        <v>2618</v>
      </c>
    </row>
    <row r="1966" spans="1:1" ht="14.25" x14ac:dyDescent="0.2">
      <c r="A1966" s="31" t="s">
        <v>2619</v>
      </c>
    </row>
    <row r="1967" spans="1:1" ht="14.25" x14ac:dyDescent="0.2">
      <c r="A1967" s="31" t="s">
        <v>2620</v>
      </c>
    </row>
    <row r="1968" spans="1:1" ht="14.25" x14ac:dyDescent="0.2">
      <c r="A1968" s="31" t="s">
        <v>2621</v>
      </c>
    </row>
    <row r="1969" spans="1:1" ht="14.25" x14ac:dyDescent="0.2">
      <c r="A1969" s="31" t="s">
        <v>2622</v>
      </c>
    </row>
    <row r="1970" spans="1:1" ht="14.25" x14ac:dyDescent="0.2">
      <c r="A1970" s="31" t="s">
        <v>2623</v>
      </c>
    </row>
    <row r="1971" spans="1:1" ht="14.25" x14ac:dyDescent="0.2">
      <c r="A1971" s="31" t="s">
        <v>2624</v>
      </c>
    </row>
    <row r="1972" spans="1:1" ht="14.25" x14ac:dyDescent="0.2">
      <c r="A1972" s="31" t="s">
        <v>2625</v>
      </c>
    </row>
    <row r="1973" spans="1:1" ht="14.25" x14ac:dyDescent="0.2">
      <c r="A1973" s="31" t="s">
        <v>2626</v>
      </c>
    </row>
    <row r="1974" spans="1:1" ht="14.25" x14ac:dyDescent="0.2">
      <c r="A1974" s="31" t="s">
        <v>2627</v>
      </c>
    </row>
    <row r="1975" spans="1:1" ht="14.25" x14ac:dyDescent="0.2">
      <c r="A1975" s="31" t="s">
        <v>2628</v>
      </c>
    </row>
    <row r="1976" spans="1:1" ht="15" x14ac:dyDescent="0.2">
      <c r="A1976" s="30" t="s">
        <v>2629</v>
      </c>
    </row>
    <row r="1977" spans="1:1" ht="14.25" x14ac:dyDescent="0.2">
      <c r="A1977" s="31" t="s">
        <v>2630</v>
      </c>
    </row>
    <row r="1978" spans="1:1" ht="14.25" x14ac:dyDescent="0.2">
      <c r="A1978" s="31" t="s">
        <v>2631</v>
      </c>
    </row>
    <row r="1979" spans="1:1" ht="14.25" x14ac:dyDescent="0.2">
      <c r="A1979" s="31" t="s">
        <v>2632</v>
      </c>
    </row>
    <row r="1980" spans="1:1" ht="28.5" x14ac:dyDescent="0.2">
      <c r="A1980" s="31" t="s">
        <v>2633</v>
      </c>
    </row>
    <row r="1981" spans="1:1" ht="28.5" x14ac:dyDescent="0.2">
      <c r="A1981" s="31" t="s">
        <v>2634</v>
      </c>
    </row>
    <row r="1982" spans="1:1" ht="14.25" x14ac:dyDescent="0.2">
      <c r="A1982" s="31" t="s">
        <v>2635</v>
      </c>
    </row>
    <row r="1983" spans="1:1" ht="28.5" x14ac:dyDescent="0.2">
      <c r="A1983" s="31" t="s">
        <v>2636</v>
      </c>
    </row>
    <row r="1984" spans="1:1" ht="28.5" x14ac:dyDescent="0.2">
      <c r="A1984" s="31" t="s">
        <v>2637</v>
      </c>
    </row>
    <row r="1985" spans="1:1" ht="28.5" x14ac:dyDescent="0.2">
      <c r="A1985" s="31" t="s">
        <v>2638</v>
      </c>
    </row>
    <row r="1986" spans="1:1" ht="28.5" x14ac:dyDescent="0.2">
      <c r="A1986" s="31" t="s">
        <v>2639</v>
      </c>
    </row>
    <row r="1987" spans="1:1" ht="28.5" x14ac:dyDescent="0.2">
      <c r="A1987" s="31" t="s">
        <v>2640</v>
      </c>
    </row>
    <row r="1988" spans="1:1" ht="14.25" x14ac:dyDescent="0.2">
      <c r="A1988" s="31" t="s">
        <v>2641</v>
      </c>
    </row>
    <row r="1989" spans="1:1" ht="14.25" x14ac:dyDescent="0.2">
      <c r="A1989" s="31" t="s">
        <v>2642</v>
      </c>
    </row>
    <row r="1990" spans="1:1" ht="14.25" x14ac:dyDescent="0.2">
      <c r="A1990" s="31" t="s">
        <v>2643</v>
      </c>
    </row>
    <row r="1991" spans="1:1" ht="14.25" x14ac:dyDescent="0.2">
      <c r="A1991" s="31" t="s">
        <v>2644</v>
      </c>
    </row>
    <row r="1992" spans="1:1" ht="28.5" x14ac:dyDescent="0.2">
      <c r="A1992" s="31" t="s">
        <v>2645</v>
      </c>
    </row>
    <row r="1993" spans="1:1" ht="28.5" x14ac:dyDescent="0.2">
      <c r="A1993" s="31" t="s">
        <v>2646</v>
      </c>
    </row>
    <row r="1994" spans="1:1" ht="28.5" x14ac:dyDescent="0.2">
      <c r="A1994" s="31" t="s">
        <v>2647</v>
      </c>
    </row>
    <row r="1995" spans="1:1" ht="28.5" x14ac:dyDescent="0.2">
      <c r="A1995" s="31" t="s">
        <v>2648</v>
      </c>
    </row>
    <row r="1996" spans="1:1" ht="14.25" x14ac:dyDescent="0.2">
      <c r="A1996" s="31" t="s">
        <v>2649</v>
      </c>
    </row>
    <row r="1997" spans="1:1" ht="42.75" x14ac:dyDescent="0.2">
      <c r="A1997" s="31" t="s">
        <v>2650</v>
      </c>
    </row>
    <row r="1998" spans="1:1" ht="14.25" x14ac:dyDescent="0.2">
      <c r="A1998" s="31" t="s">
        <v>2651</v>
      </c>
    </row>
    <row r="1999" spans="1:1" ht="14.25" x14ac:dyDescent="0.2">
      <c r="A1999" s="31" t="s">
        <v>2652</v>
      </c>
    </row>
    <row r="2000" spans="1:1" ht="28.5" x14ac:dyDescent="0.2">
      <c r="A2000" s="31" t="s">
        <v>2653</v>
      </c>
    </row>
    <row r="2001" spans="1:1" ht="28.5" x14ac:dyDescent="0.2">
      <c r="A2001" s="31" t="s">
        <v>2654</v>
      </c>
    </row>
    <row r="2002" spans="1:1" ht="28.5" x14ac:dyDescent="0.2">
      <c r="A2002" s="31" t="s">
        <v>2655</v>
      </c>
    </row>
    <row r="2003" spans="1:1" ht="28.5" x14ac:dyDescent="0.2">
      <c r="A2003" s="31" t="s">
        <v>2656</v>
      </c>
    </row>
    <row r="2004" spans="1:1" ht="14.25" x14ac:dyDescent="0.2">
      <c r="A2004" s="31" t="s">
        <v>2657</v>
      </c>
    </row>
    <row r="2005" spans="1:1" ht="42.75" x14ac:dyDescent="0.2">
      <c r="A2005" s="31" t="s">
        <v>2658</v>
      </c>
    </row>
    <row r="2006" spans="1:1" ht="14.25" x14ac:dyDescent="0.2">
      <c r="A2006" s="31" t="s">
        <v>2659</v>
      </c>
    </row>
    <row r="2007" spans="1:1" ht="28.5" x14ac:dyDescent="0.2">
      <c r="A2007" s="31" t="s">
        <v>2660</v>
      </c>
    </row>
    <row r="2008" spans="1:1" ht="28.5" x14ac:dyDescent="0.2">
      <c r="A2008" s="31" t="s">
        <v>2661</v>
      </c>
    </row>
    <row r="2009" spans="1:1" ht="28.5" x14ac:dyDescent="0.2">
      <c r="A2009" s="31" t="s">
        <v>2662</v>
      </c>
    </row>
    <row r="2010" spans="1:1" ht="28.5" x14ac:dyDescent="0.2">
      <c r="A2010" s="31" t="s">
        <v>2663</v>
      </c>
    </row>
    <row r="2011" spans="1:1" ht="14.25" x14ac:dyDescent="0.2">
      <c r="A2011" s="31" t="s">
        <v>2664</v>
      </c>
    </row>
    <row r="2012" spans="1:1" ht="28.5" x14ac:dyDescent="0.2">
      <c r="A2012" s="31" t="s">
        <v>2665</v>
      </c>
    </row>
    <row r="2013" spans="1:1" ht="14.25" x14ac:dyDescent="0.2">
      <c r="A2013" s="31" t="s">
        <v>2666</v>
      </c>
    </row>
    <row r="2014" spans="1:1" ht="14.25" x14ac:dyDescent="0.2">
      <c r="A2014" s="31" t="s">
        <v>2667</v>
      </c>
    </row>
    <row r="2015" spans="1:1" ht="14.25" x14ac:dyDescent="0.2">
      <c r="A2015" s="31" t="s">
        <v>2668</v>
      </c>
    </row>
    <row r="2016" spans="1:1" ht="28.5" x14ac:dyDescent="0.2">
      <c r="A2016" s="31" t="s">
        <v>2669</v>
      </c>
    </row>
    <row r="2017" spans="1:1" ht="14.25" x14ac:dyDescent="0.2">
      <c r="A2017" s="31" t="s">
        <v>2670</v>
      </c>
    </row>
    <row r="2018" spans="1:1" ht="14.25" x14ac:dyDescent="0.2">
      <c r="A2018" s="31" t="s">
        <v>2671</v>
      </c>
    </row>
    <row r="2019" spans="1:1" ht="14.25" x14ac:dyDescent="0.2">
      <c r="A2019" s="31" t="s">
        <v>2672</v>
      </c>
    </row>
    <row r="2020" spans="1:1" ht="14.25" x14ac:dyDescent="0.2">
      <c r="A2020" s="31" t="s">
        <v>2673</v>
      </c>
    </row>
    <row r="2021" spans="1:1" ht="28.5" x14ac:dyDescent="0.2">
      <c r="A2021" s="31" t="s">
        <v>2674</v>
      </c>
    </row>
    <row r="2022" spans="1:1" ht="15" x14ac:dyDescent="0.2">
      <c r="A2022" s="30" t="s">
        <v>615</v>
      </c>
    </row>
    <row r="2023" spans="1:1" ht="14.25" x14ac:dyDescent="0.2">
      <c r="A2023" s="31" t="s">
        <v>2675</v>
      </c>
    </row>
    <row r="2024" spans="1:1" ht="14.25" x14ac:dyDescent="0.2">
      <c r="A2024" s="31" t="s">
        <v>2676</v>
      </c>
    </row>
    <row r="2025" spans="1:1" ht="28.5" x14ac:dyDescent="0.2">
      <c r="A2025" s="31" t="s">
        <v>2677</v>
      </c>
    </row>
    <row r="2026" spans="1:1" ht="28.5" x14ac:dyDescent="0.2">
      <c r="A2026" s="31" t="s">
        <v>2678</v>
      </c>
    </row>
    <row r="2027" spans="1:1" ht="14.25" x14ac:dyDescent="0.2">
      <c r="A2027" s="31" t="s">
        <v>2679</v>
      </c>
    </row>
    <row r="2028" spans="1:1" ht="14.25" x14ac:dyDescent="0.2">
      <c r="A2028" s="31" t="s">
        <v>2680</v>
      </c>
    </row>
    <row r="2029" spans="1:1" ht="14.25" x14ac:dyDescent="0.2">
      <c r="A2029" s="31" t="s">
        <v>2681</v>
      </c>
    </row>
    <row r="2030" spans="1:1" ht="28.5" x14ac:dyDescent="0.2">
      <c r="A2030" s="31" t="s">
        <v>2682</v>
      </c>
    </row>
    <row r="2031" spans="1:1" ht="28.5" x14ac:dyDescent="0.2">
      <c r="A2031" s="31" t="s">
        <v>2683</v>
      </c>
    </row>
    <row r="2032" spans="1:1" ht="14.25" x14ac:dyDescent="0.2">
      <c r="A2032" s="31" t="s">
        <v>2684</v>
      </c>
    </row>
    <row r="2033" spans="1:1" ht="14.25" x14ac:dyDescent="0.2">
      <c r="A2033" s="31" t="s">
        <v>2685</v>
      </c>
    </row>
    <row r="2034" spans="1:1" ht="14.25" x14ac:dyDescent="0.2">
      <c r="A2034" s="31" t="s">
        <v>2686</v>
      </c>
    </row>
    <row r="2035" spans="1:1" ht="14.25" x14ac:dyDescent="0.2">
      <c r="A2035" s="31" t="s">
        <v>2687</v>
      </c>
    </row>
    <row r="2036" spans="1:1" ht="28.5" x14ac:dyDescent="0.2">
      <c r="A2036" s="31" t="s">
        <v>2688</v>
      </c>
    </row>
    <row r="2037" spans="1:1" ht="14.25" x14ac:dyDescent="0.2">
      <c r="A2037" s="31" t="s">
        <v>2689</v>
      </c>
    </row>
    <row r="2038" spans="1:1" ht="15" x14ac:dyDescent="0.2">
      <c r="A2038" s="30" t="s">
        <v>616</v>
      </c>
    </row>
    <row r="2039" spans="1:1" ht="14.25" x14ac:dyDescent="0.2">
      <c r="A2039" s="31" t="s">
        <v>2690</v>
      </c>
    </row>
    <row r="2040" spans="1:1" ht="14.25" x14ac:dyDescent="0.2">
      <c r="A2040" s="31" t="s">
        <v>2691</v>
      </c>
    </row>
    <row r="2041" spans="1:1" ht="14.25" x14ac:dyDescent="0.2">
      <c r="A2041" s="31" t="s">
        <v>2692</v>
      </c>
    </row>
    <row r="2042" spans="1:1" ht="14.25" x14ac:dyDescent="0.2">
      <c r="A2042" s="31" t="s">
        <v>2693</v>
      </c>
    </row>
    <row r="2043" spans="1:1" ht="14.25" x14ac:dyDescent="0.2">
      <c r="A2043" s="31" t="s">
        <v>2694</v>
      </c>
    </row>
    <row r="2044" spans="1:1" ht="14.25" x14ac:dyDescent="0.2">
      <c r="A2044" s="31" t="s">
        <v>2695</v>
      </c>
    </row>
    <row r="2045" spans="1:1" ht="14.25" x14ac:dyDescent="0.2">
      <c r="A2045" s="31" t="s">
        <v>2696</v>
      </c>
    </row>
    <row r="2046" spans="1:1" ht="14.25" x14ac:dyDescent="0.2">
      <c r="A2046" s="31" t="s">
        <v>2697</v>
      </c>
    </row>
    <row r="2047" spans="1:1" ht="14.25" x14ac:dyDescent="0.2">
      <c r="A2047" s="31" t="s">
        <v>2698</v>
      </c>
    </row>
    <row r="2048" spans="1:1" ht="14.25" x14ac:dyDescent="0.2">
      <c r="A2048" s="31" t="s">
        <v>2699</v>
      </c>
    </row>
    <row r="2049" spans="1:1" ht="14.25" x14ac:dyDescent="0.2">
      <c r="A2049" s="31" t="s">
        <v>2700</v>
      </c>
    </row>
    <row r="2050" spans="1:1" ht="14.25" x14ac:dyDescent="0.2">
      <c r="A2050" s="31" t="s">
        <v>2701</v>
      </c>
    </row>
    <row r="2051" spans="1:1" ht="28.5" x14ac:dyDescent="0.2">
      <c r="A2051" s="31" t="s">
        <v>2702</v>
      </c>
    </row>
    <row r="2052" spans="1:1" ht="14.25" x14ac:dyDescent="0.2">
      <c r="A2052" s="31" t="s">
        <v>2703</v>
      </c>
    </row>
    <row r="2053" spans="1:1" ht="28.5" x14ac:dyDescent="0.2">
      <c r="A2053" s="31" t="s">
        <v>2704</v>
      </c>
    </row>
    <row r="2054" spans="1:1" ht="14.25" x14ac:dyDescent="0.2">
      <c r="A2054" s="31" t="s">
        <v>2705</v>
      </c>
    </row>
    <row r="2055" spans="1:1" ht="28.5" x14ac:dyDescent="0.2">
      <c r="A2055" s="31" t="s">
        <v>2706</v>
      </c>
    </row>
    <row r="2056" spans="1:1" ht="14.25" x14ac:dyDescent="0.2">
      <c r="A2056" s="31" t="s">
        <v>2707</v>
      </c>
    </row>
    <row r="2057" spans="1:1" ht="14.25" x14ac:dyDescent="0.2">
      <c r="A2057" s="31" t="s">
        <v>2708</v>
      </c>
    </row>
    <row r="2058" spans="1:1" ht="14.25" x14ac:dyDescent="0.2">
      <c r="A2058" s="31" t="s">
        <v>2709</v>
      </c>
    </row>
    <row r="2059" spans="1:1" ht="14.25" x14ac:dyDescent="0.2">
      <c r="A2059" s="31" t="s">
        <v>2710</v>
      </c>
    </row>
    <row r="2060" spans="1:1" ht="14.25" x14ac:dyDescent="0.2">
      <c r="A2060" s="31" t="s">
        <v>2711</v>
      </c>
    </row>
    <row r="2061" spans="1:1" ht="14.25" x14ac:dyDescent="0.2">
      <c r="A2061" s="31" t="s">
        <v>2712</v>
      </c>
    </row>
    <row r="2062" spans="1:1" ht="28.5" x14ac:dyDescent="0.2">
      <c r="A2062" s="31" t="s">
        <v>2713</v>
      </c>
    </row>
    <row r="2063" spans="1:1" ht="28.5" x14ac:dyDescent="0.2">
      <c r="A2063" s="31" t="s">
        <v>2714</v>
      </c>
    </row>
    <row r="2064" spans="1:1" ht="14.25" x14ac:dyDescent="0.2">
      <c r="A2064" s="31" t="s">
        <v>2715</v>
      </c>
    </row>
    <row r="2065" spans="1:1" ht="14.25" x14ac:dyDescent="0.2">
      <c r="A2065" s="31" t="s">
        <v>2716</v>
      </c>
    </row>
    <row r="2066" spans="1:1" ht="28.5" x14ac:dyDescent="0.2">
      <c r="A2066" s="31" t="s">
        <v>2717</v>
      </c>
    </row>
    <row r="2067" spans="1:1" ht="28.5" x14ac:dyDescent="0.2">
      <c r="A2067" s="31" t="s">
        <v>2718</v>
      </c>
    </row>
    <row r="2068" spans="1:1" ht="28.5" x14ac:dyDescent="0.2">
      <c r="A2068" s="31" t="s">
        <v>2719</v>
      </c>
    </row>
    <row r="2069" spans="1:1" ht="28.5" x14ac:dyDescent="0.2">
      <c r="A2069" s="31" t="s">
        <v>2720</v>
      </c>
    </row>
    <row r="2070" spans="1:1" ht="28.5" x14ac:dyDescent="0.2">
      <c r="A2070" s="31" t="s">
        <v>2721</v>
      </c>
    </row>
    <row r="2071" spans="1:1" ht="57" x14ac:dyDescent="0.2">
      <c r="A2071" s="31" t="s">
        <v>2722</v>
      </c>
    </row>
    <row r="2072" spans="1:1" ht="14.25" x14ac:dyDescent="0.2">
      <c r="A2072" s="31" t="s">
        <v>2723</v>
      </c>
    </row>
    <row r="2073" spans="1:1" ht="14.25" x14ac:dyDescent="0.2">
      <c r="A2073" s="31" t="s">
        <v>2724</v>
      </c>
    </row>
    <row r="2074" spans="1:1" ht="28.5" x14ac:dyDescent="0.2">
      <c r="A2074" s="31" t="s">
        <v>2725</v>
      </c>
    </row>
    <row r="2075" spans="1:1" ht="28.5" x14ac:dyDescent="0.2">
      <c r="A2075" s="31" t="s">
        <v>2726</v>
      </c>
    </row>
    <row r="2076" spans="1:1" ht="28.5" x14ac:dyDescent="0.2">
      <c r="A2076" s="31" t="s">
        <v>2727</v>
      </c>
    </row>
    <row r="2077" spans="1:1" ht="28.5" x14ac:dyDescent="0.2">
      <c r="A2077" s="31" t="s">
        <v>2728</v>
      </c>
    </row>
    <row r="2078" spans="1:1" ht="28.5" x14ac:dyDescent="0.2">
      <c r="A2078" s="31" t="s">
        <v>2729</v>
      </c>
    </row>
    <row r="2079" spans="1:1" ht="28.5" x14ac:dyDescent="0.2">
      <c r="A2079" s="31" t="s">
        <v>2730</v>
      </c>
    </row>
    <row r="2080" spans="1:1" ht="28.5" x14ac:dyDescent="0.2">
      <c r="A2080" s="31" t="s">
        <v>2731</v>
      </c>
    </row>
    <row r="2081" spans="1:1" ht="57" x14ac:dyDescent="0.2">
      <c r="A2081" s="31" t="s">
        <v>2732</v>
      </c>
    </row>
    <row r="2082" spans="1:1" ht="28.5" x14ac:dyDescent="0.2">
      <c r="A2082" s="31" t="s">
        <v>2733</v>
      </c>
    </row>
    <row r="2083" spans="1:1" ht="14.25" x14ac:dyDescent="0.2">
      <c r="A2083" s="31" t="s">
        <v>2734</v>
      </c>
    </row>
    <row r="2084" spans="1:1" ht="28.5" x14ac:dyDescent="0.2">
      <c r="A2084" s="31" t="s">
        <v>2735</v>
      </c>
    </row>
    <row r="2085" spans="1:1" ht="28.5" x14ac:dyDescent="0.2">
      <c r="A2085" s="31" t="s">
        <v>2736</v>
      </c>
    </row>
    <row r="2086" spans="1:1" ht="14.25" x14ac:dyDescent="0.2">
      <c r="A2086" s="31" t="s">
        <v>2737</v>
      </c>
    </row>
    <row r="2087" spans="1:1" ht="14.25" x14ac:dyDescent="0.2">
      <c r="A2087" s="31" t="s">
        <v>2738</v>
      </c>
    </row>
    <row r="2088" spans="1:1" ht="14.25" x14ac:dyDescent="0.2">
      <c r="A2088" s="31" t="s">
        <v>2739</v>
      </c>
    </row>
    <row r="2089" spans="1:1" ht="14.25" x14ac:dyDescent="0.2">
      <c r="A2089" s="31" t="s">
        <v>2740</v>
      </c>
    </row>
    <row r="2090" spans="1:1" ht="28.5" x14ac:dyDescent="0.2">
      <c r="A2090" s="31" t="s">
        <v>2741</v>
      </c>
    </row>
    <row r="2091" spans="1:1" ht="14.25" x14ac:dyDescent="0.2">
      <c r="A2091" s="31" t="s">
        <v>2742</v>
      </c>
    </row>
    <row r="2092" spans="1:1" ht="28.5" x14ac:dyDescent="0.2">
      <c r="A2092" s="31" t="s">
        <v>2743</v>
      </c>
    </row>
    <row r="2093" spans="1:1" ht="42.75" x14ac:dyDescent="0.2">
      <c r="A2093" s="31" t="s">
        <v>2744</v>
      </c>
    </row>
    <row r="2094" spans="1:1" ht="28.5" x14ac:dyDescent="0.2">
      <c r="A2094" s="31" t="s">
        <v>2745</v>
      </c>
    </row>
    <row r="2095" spans="1:1" ht="28.5" x14ac:dyDescent="0.2">
      <c r="A2095" s="31" t="s">
        <v>2746</v>
      </c>
    </row>
    <row r="2096" spans="1:1" ht="14.25" x14ac:dyDescent="0.2">
      <c r="A2096" s="31" t="s">
        <v>2747</v>
      </c>
    </row>
    <row r="2097" spans="1:1" ht="14.25" x14ac:dyDescent="0.2">
      <c r="A2097" s="31" t="s">
        <v>2748</v>
      </c>
    </row>
    <row r="2098" spans="1:1" ht="14.25" x14ac:dyDescent="0.2">
      <c r="A2098" s="31" t="s">
        <v>2749</v>
      </c>
    </row>
    <row r="2099" spans="1:1" ht="14.25" x14ac:dyDescent="0.2">
      <c r="A2099" s="31" t="s">
        <v>2750</v>
      </c>
    </row>
    <row r="2100" spans="1:1" ht="15" x14ac:dyDescent="0.2">
      <c r="A2100" s="30" t="s">
        <v>617</v>
      </c>
    </row>
    <row r="2101" spans="1:1" ht="14.25" x14ac:dyDescent="0.2">
      <c r="A2101" s="31" t="s">
        <v>2751</v>
      </c>
    </row>
    <row r="2102" spans="1:1" ht="14.25" x14ac:dyDescent="0.2">
      <c r="A2102" s="31" t="s">
        <v>2752</v>
      </c>
    </row>
    <row r="2103" spans="1:1" ht="28.5" x14ac:dyDescent="0.2">
      <c r="A2103" s="31" t="s">
        <v>2753</v>
      </c>
    </row>
    <row r="2104" spans="1:1" ht="28.5" x14ac:dyDescent="0.2">
      <c r="A2104" s="31" t="s">
        <v>2754</v>
      </c>
    </row>
    <row r="2105" spans="1:1" ht="14.25" x14ac:dyDescent="0.2">
      <c r="A2105" s="31" t="s">
        <v>2755</v>
      </c>
    </row>
    <row r="2106" spans="1:1" ht="14.25" x14ac:dyDescent="0.2">
      <c r="A2106" s="31" t="s">
        <v>2756</v>
      </c>
    </row>
    <row r="2107" spans="1:1" ht="14.25" x14ac:dyDescent="0.2">
      <c r="A2107" s="31" t="s">
        <v>2757</v>
      </c>
    </row>
    <row r="2108" spans="1:1" ht="14.25" x14ac:dyDescent="0.2">
      <c r="A2108" s="31" t="s">
        <v>2758</v>
      </c>
    </row>
    <row r="2109" spans="1:1" ht="14.25" x14ac:dyDescent="0.2">
      <c r="A2109" s="31" t="s">
        <v>2759</v>
      </c>
    </row>
    <row r="2110" spans="1:1" ht="14.25" x14ac:dyDescent="0.2">
      <c r="A2110" s="31" t="s">
        <v>2760</v>
      </c>
    </row>
    <row r="2111" spans="1:1" ht="14.25" x14ac:dyDescent="0.2">
      <c r="A2111" s="31" t="s">
        <v>2761</v>
      </c>
    </row>
    <row r="2112" spans="1:1" ht="14.25" x14ac:dyDescent="0.2">
      <c r="A2112" s="31" t="s">
        <v>2762</v>
      </c>
    </row>
    <row r="2113" spans="1:1" ht="14.25" x14ac:dyDescent="0.2">
      <c r="A2113" s="31" t="s">
        <v>2763</v>
      </c>
    </row>
    <row r="2114" spans="1:1" ht="28.5" x14ac:dyDescent="0.2">
      <c r="A2114" s="31" t="s">
        <v>2764</v>
      </c>
    </row>
    <row r="2115" spans="1:1" ht="14.25" x14ac:dyDescent="0.2">
      <c r="A2115" s="31" t="s">
        <v>2765</v>
      </c>
    </row>
    <row r="2116" spans="1:1" ht="14.25" x14ac:dyDescent="0.2">
      <c r="A2116" s="31" t="s">
        <v>2766</v>
      </c>
    </row>
    <row r="2117" spans="1:1" ht="14.25" x14ac:dyDescent="0.2">
      <c r="A2117" s="31" t="s">
        <v>2767</v>
      </c>
    </row>
    <row r="2118" spans="1:1" ht="14.25" x14ac:dyDescent="0.2">
      <c r="A2118" s="31" t="s">
        <v>2768</v>
      </c>
    </row>
    <row r="2119" spans="1:1" ht="30" x14ac:dyDescent="0.2">
      <c r="A2119" s="32" t="s">
        <v>2769</v>
      </c>
    </row>
    <row r="2120" spans="1:1" ht="15" x14ac:dyDescent="0.2">
      <c r="A2120" s="33" t="s">
        <v>618</v>
      </c>
    </row>
    <row r="2121" spans="1:1" ht="14.25" x14ac:dyDescent="0.2">
      <c r="A2121" s="31" t="s">
        <v>2770</v>
      </c>
    </row>
    <row r="2122" spans="1:1" ht="14.25" x14ac:dyDescent="0.2">
      <c r="A2122" s="31" t="s">
        <v>2771</v>
      </c>
    </row>
    <row r="2123" spans="1:1" ht="14.25" x14ac:dyDescent="0.2">
      <c r="A2123" s="31" t="s">
        <v>2772</v>
      </c>
    </row>
    <row r="2124" spans="1:1" ht="14.25" x14ac:dyDescent="0.2">
      <c r="A2124" s="31" t="s">
        <v>2773</v>
      </c>
    </row>
    <row r="2125" spans="1:1" ht="28.5" x14ac:dyDescent="0.2">
      <c r="A2125" s="31" t="s">
        <v>2774</v>
      </c>
    </row>
    <row r="2126" spans="1:1" ht="28.5" x14ac:dyDescent="0.2">
      <c r="A2126" s="31" t="s">
        <v>2775</v>
      </c>
    </row>
    <row r="2127" spans="1:1" ht="14.25" x14ac:dyDescent="0.2">
      <c r="A2127" s="31" t="s">
        <v>2776</v>
      </c>
    </row>
    <row r="2128" spans="1:1" ht="14.25" x14ac:dyDescent="0.2">
      <c r="A2128" s="31" t="s">
        <v>2777</v>
      </c>
    </row>
    <row r="2129" spans="1:1" ht="15" x14ac:dyDescent="0.2">
      <c r="A2129" s="33" t="s">
        <v>619</v>
      </c>
    </row>
    <row r="2130" spans="1:1" ht="14.25" x14ac:dyDescent="0.2">
      <c r="A2130" s="31" t="s">
        <v>2778</v>
      </c>
    </row>
    <row r="2131" spans="1:1" ht="14.25" x14ac:dyDescent="0.2">
      <c r="A2131" s="31" t="s">
        <v>2779</v>
      </c>
    </row>
    <row r="2132" spans="1:1" ht="28.5" x14ac:dyDescent="0.2">
      <c r="A2132" s="31" t="s">
        <v>2780</v>
      </c>
    </row>
    <row r="2133" spans="1:1" ht="42.75" x14ac:dyDescent="0.2">
      <c r="A2133" s="31" t="s">
        <v>2781</v>
      </c>
    </row>
    <row r="2134" spans="1:1" ht="28.5" x14ac:dyDescent="0.2">
      <c r="A2134" s="31" t="s">
        <v>2782</v>
      </c>
    </row>
    <row r="2135" spans="1:1" ht="28.5" x14ac:dyDescent="0.2">
      <c r="A2135" s="31" t="s">
        <v>2783</v>
      </c>
    </row>
    <row r="2136" spans="1:1" ht="28.5" x14ac:dyDescent="0.2">
      <c r="A2136" s="31" t="s">
        <v>2784</v>
      </c>
    </row>
    <row r="2137" spans="1:1" ht="28.5" x14ac:dyDescent="0.2">
      <c r="A2137" s="31" t="s">
        <v>2785</v>
      </c>
    </row>
    <row r="2138" spans="1:1" ht="28.5" x14ac:dyDescent="0.2">
      <c r="A2138" s="31" t="s">
        <v>2786</v>
      </c>
    </row>
    <row r="2139" spans="1:1" ht="28.5" x14ac:dyDescent="0.2">
      <c r="A2139" s="31" t="s">
        <v>2787</v>
      </c>
    </row>
    <row r="2140" spans="1:1" ht="28.5" x14ac:dyDescent="0.2">
      <c r="A2140" s="31" t="s">
        <v>2788</v>
      </c>
    </row>
    <row r="2141" spans="1:1" ht="28.5" x14ac:dyDescent="0.2">
      <c r="A2141" s="31" t="s">
        <v>2789</v>
      </c>
    </row>
    <row r="2142" spans="1:1" ht="57" x14ac:dyDescent="0.2">
      <c r="A2142" s="31" t="s">
        <v>2790</v>
      </c>
    </row>
    <row r="2143" spans="1:1" ht="14.25" x14ac:dyDescent="0.2">
      <c r="A2143" s="31" t="s">
        <v>2791</v>
      </c>
    </row>
    <row r="2144" spans="1:1" ht="28.5" x14ac:dyDescent="0.2">
      <c r="A2144" s="31" t="s">
        <v>2792</v>
      </c>
    </row>
    <row r="2145" spans="1:1" ht="28.5" x14ac:dyDescent="0.2">
      <c r="A2145" s="31" t="s">
        <v>2793</v>
      </c>
    </row>
    <row r="2146" spans="1:1" ht="14.25" x14ac:dyDescent="0.2">
      <c r="A2146" s="31" t="s">
        <v>2794</v>
      </c>
    </row>
    <row r="2147" spans="1:1" ht="14.25" x14ac:dyDescent="0.2">
      <c r="A2147" s="31" t="s">
        <v>2795</v>
      </c>
    </row>
    <row r="2148" spans="1:1" ht="15" x14ac:dyDescent="0.2">
      <c r="A2148" s="34" t="s">
        <v>2796</v>
      </c>
    </row>
    <row r="2149" spans="1:1" ht="15" x14ac:dyDescent="0.2">
      <c r="A2149" s="33" t="s">
        <v>620</v>
      </c>
    </row>
    <row r="2150" spans="1:1" ht="28.5" x14ac:dyDescent="0.2">
      <c r="A2150" s="31" t="s">
        <v>2797</v>
      </c>
    </row>
    <row r="2151" spans="1:1" ht="14.25" x14ac:dyDescent="0.2">
      <c r="A2151" s="31" t="s">
        <v>2798</v>
      </c>
    </row>
    <row r="2152" spans="1:1" ht="42.75" x14ac:dyDescent="0.2">
      <c r="A2152" s="31" t="s">
        <v>2799</v>
      </c>
    </row>
    <row r="2153" spans="1:1" ht="28.5" x14ac:dyDescent="0.2">
      <c r="A2153" s="31" t="s">
        <v>2800</v>
      </c>
    </row>
    <row r="2154" spans="1:1" ht="14.25" x14ac:dyDescent="0.2">
      <c r="A2154" s="31" t="s">
        <v>2801</v>
      </c>
    </row>
    <row r="2155" spans="1:1" ht="14.25" x14ac:dyDescent="0.2">
      <c r="A2155" s="31" t="s">
        <v>2802</v>
      </c>
    </row>
    <row r="2156" spans="1:1" ht="14.25" x14ac:dyDescent="0.2">
      <c r="A2156" s="31" t="s">
        <v>2803</v>
      </c>
    </row>
    <row r="2157" spans="1:1" ht="14.25" x14ac:dyDescent="0.2">
      <c r="A2157" s="31" t="s">
        <v>2804</v>
      </c>
    </row>
    <row r="2158" spans="1:1" ht="14.25" x14ac:dyDescent="0.2">
      <c r="A2158" s="31" t="s">
        <v>2805</v>
      </c>
    </row>
    <row r="2159" spans="1:1" ht="14.25" x14ac:dyDescent="0.2">
      <c r="A2159" s="31" t="s">
        <v>2806</v>
      </c>
    </row>
    <row r="2160" spans="1:1" ht="14.25" x14ac:dyDescent="0.2">
      <c r="A2160" s="31" t="s">
        <v>2807</v>
      </c>
    </row>
    <row r="2161" spans="1:1" ht="14.25" x14ac:dyDescent="0.2">
      <c r="A2161" s="31" t="s">
        <v>2808</v>
      </c>
    </row>
    <row r="2162" spans="1:1" ht="14.25" x14ac:dyDescent="0.2">
      <c r="A2162" s="31" t="s">
        <v>2809</v>
      </c>
    </row>
    <row r="2163" spans="1:1" ht="14.25" x14ac:dyDescent="0.2">
      <c r="A2163" s="31" t="s">
        <v>2810</v>
      </c>
    </row>
    <row r="2164" spans="1:1" ht="14.25" x14ac:dyDescent="0.2">
      <c r="A2164" s="31" t="s">
        <v>2811</v>
      </c>
    </row>
    <row r="2165" spans="1:1" ht="14.25" x14ac:dyDescent="0.2">
      <c r="A2165" s="31" t="s">
        <v>2812</v>
      </c>
    </row>
    <row r="2166" spans="1:1" ht="14.25" x14ac:dyDescent="0.2">
      <c r="A2166" s="31" t="s">
        <v>2813</v>
      </c>
    </row>
    <row r="2167" spans="1:1" ht="14.25" x14ac:dyDescent="0.2">
      <c r="A2167" s="31" t="s">
        <v>2814</v>
      </c>
    </row>
    <row r="2168" spans="1:1" ht="14.25" x14ac:dyDescent="0.2">
      <c r="A2168" s="31" t="s">
        <v>2815</v>
      </c>
    </row>
    <row r="2169" spans="1:1" ht="30" x14ac:dyDescent="0.2">
      <c r="A2169" s="33" t="s">
        <v>621</v>
      </c>
    </row>
    <row r="2170" spans="1:1" ht="14.25" x14ac:dyDescent="0.2">
      <c r="A2170" s="31" t="s">
        <v>2816</v>
      </c>
    </row>
    <row r="2171" spans="1:1" ht="14.25" x14ac:dyDescent="0.2">
      <c r="A2171" s="31" t="s">
        <v>2817</v>
      </c>
    </row>
    <row r="2172" spans="1:1" ht="28.5" x14ac:dyDescent="0.2">
      <c r="A2172" s="31" t="s">
        <v>2818</v>
      </c>
    </row>
    <row r="2173" spans="1:1" ht="28.5" x14ac:dyDescent="0.2">
      <c r="A2173" s="31" t="s">
        <v>2819</v>
      </c>
    </row>
    <row r="2174" spans="1:1" ht="14.25" x14ac:dyDescent="0.2">
      <c r="A2174" s="31" t="s">
        <v>2820</v>
      </c>
    </row>
    <row r="2175" spans="1:1" ht="14.25" x14ac:dyDescent="0.2">
      <c r="A2175" s="31" t="s">
        <v>2821</v>
      </c>
    </row>
    <row r="2176" spans="1:1" ht="14.25" x14ac:dyDescent="0.2">
      <c r="A2176" s="31" t="s">
        <v>2822</v>
      </c>
    </row>
    <row r="2177" spans="1:1" ht="28.5" x14ac:dyDescent="0.2">
      <c r="A2177" s="31" t="s">
        <v>2823</v>
      </c>
    </row>
    <row r="2178" spans="1:1" ht="14.25" x14ac:dyDescent="0.2">
      <c r="A2178" s="31" t="s">
        <v>2824</v>
      </c>
    </row>
    <row r="2179" spans="1:1" ht="14.25" x14ac:dyDescent="0.2">
      <c r="A2179" s="31" t="s">
        <v>2825</v>
      </c>
    </row>
    <row r="2180" spans="1:1" ht="15" x14ac:dyDescent="0.2">
      <c r="A2180" s="30" t="s">
        <v>2826</v>
      </c>
    </row>
    <row r="2181" spans="1:1" ht="14.25" x14ac:dyDescent="0.2">
      <c r="A2181" s="31" t="s">
        <v>2827</v>
      </c>
    </row>
    <row r="2182" spans="1:1" ht="14.25" x14ac:dyDescent="0.2">
      <c r="A2182" s="31" t="s">
        <v>2828</v>
      </c>
    </row>
    <row r="2183" spans="1:1" ht="14.25" x14ac:dyDescent="0.2">
      <c r="A2183" s="31" t="s">
        <v>2829</v>
      </c>
    </row>
    <row r="2184" spans="1:1" ht="14.25" x14ac:dyDescent="0.2">
      <c r="A2184" s="31" t="s">
        <v>2830</v>
      </c>
    </row>
    <row r="2185" spans="1:1" ht="15" x14ac:dyDescent="0.2">
      <c r="A2185" s="30" t="s">
        <v>622</v>
      </c>
    </row>
    <row r="2186" spans="1:1" ht="14.25" x14ac:dyDescent="0.2">
      <c r="A2186" s="31" t="s">
        <v>2831</v>
      </c>
    </row>
    <row r="2187" spans="1:1" ht="14.25" x14ac:dyDescent="0.2">
      <c r="A2187" s="31" t="s">
        <v>2832</v>
      </c>
    </row>
    <row r="2188" spans="1:1" ht="14.25" x14ac:dyDescent="0.2">
      <c r="A2188" s="31" t="s">
        <v>2833</v>
      </c>
    </row>
    <row r="2189" spans="1:1" ht="28.5" x14ac:dyDescent="0.2">
      <c r="A2189" s="31" t="s">
        <v>2834</v>
      </c>
    </row>
    <row r="2190" spans="1:1" ht="28.5" x14ac:dyDescent="0.2">
      <c r="A2190" s="31" t="s">
        <v>2835</v>
      </c>
    </row>
    <row r="2191" spans="1:1" ht="14.25" x14ac:dyDescent="0.2">
      <c r="A2191" s="31" t="s">
        <v>2836</v>
      </c>
    </row>
    <row r="2192" spans="1:1" ht="28.5" x14ac:dyDescent="0.2">
      <c r="A2192" s="31" t="s">
        <v>2837</v>
      </c>
    </row>
    <row r="2193" spans="1:1" ht="14.25" x14ac:dyDescent="0.2">
      <c r="A2193" s="31" t="s">
        <v>2838</v>
      </c>
    </row>
    <row r="2194" spans="1:1" ht="28.5" x14ac:dyDescent="0.2">
      <c r="A2194" s="31" t="s">
        <v>2839</v>
      </c>
    </row>
    <row r="2195" spans="1:1" ht="14.25" x14ac:dyDescent="0.2">
      <c r="A2195" s="31" t="s">
        <v>2840</v>
      </c>
    </row>
    <row r="2196" spans="1:1" ht="14.25" x14ac:dyDescent="0.2">
      <c r="A2196" s="31" t="s">
        <v>2841</v>
      </c>
    </row>
    <row r="2197" spans="1:1" ht="14.25" x14ac:dyDescent="0.2">
      <c r="A2197" s="31" t="s">
        <v>2842</v>
      </c>
    </row>
    <row r="2198" spans="1:1" ht="28.5" x14ac:dyDescent="0.2">
      <c r="A2198" s="31" t="s">
        <v>2843</v>
      </c>
    </row>
    <row r="2199" spans="1:1" ht="28.5" x14ac:dyDescent="0.2">
      <c r="A2199" s="31" t="s">
        <v>2844</v>
      </c>
    </row>
    <row r="2200" spans="1:1" ht="28.5" x14ac:dyDescent="0.2">
      <c r="A2200" s="31" t="s">
        <v>2845</v>
      </c>
    </row>
    <row r="2201" spans="1:1" ht="28.5" x14ac:dyDescent="0.2">
      <c r="A2201" s="31" t="s">
        <v>2846</v>
      </c>
    </row>
    <row r="2202" spans="1:1" ht="28.5" x14ac:dyDescent="0.2">
      <c r="A2202" s="31" t="s">
        <v>2847</v>
      </c>
    </row>
    <row r="2203" spans="1:1" ht="14.25" x14ac:dyDescent="0.2">
      <c r="A2203" s="31" t="s">
        <v>2848</v>
      </c>
    </row>
    <row r="2204" spans="1:1" ht="14.25" x14ac:dyDescent="0.2">
      <c r="A2204" s="31" t="s">
        <v>2849</v>
      </c>
    </row>
    <row r="2205" spans="1:1" ht="28.5" x14ac:dyDescent="0.2">
      <c r="A2205" s="31" t="s">
        <v>2850</v>
      </c>
    </row>
    <row r="2206" spans="1:1" ht="28.5" x14ac:dyDescent="0.2">
      <c r="A2206" s="31" t="s">
        <v>2851</v>
      </c>
    </row>
    <row r="2207" spans="1:1" ht="14.25" x14ac:dyDescent="0.2">
      <c r="A2207" s="31" t="s">
        <v>2852</v>
      </c>
    </row>
    <row r="2208" spans="1:1" ht="14.25" x14ac:dyDescent="0.2">
      <c r="A2208" s="31" t="s">
        <v>2853</v>
      </c>
    </row>
    <row r="2209" spans="1:1" ht="30" x14ac:dyDescent="0.2">
      <c r="A2209" s="30" t="s">
        <v>624</v>
      </c>
    </row>
    <row r="2210" spans="1:1" ht="28.5" x14ac:dyDescent="0.2">
      <c r="A2210" s="31" t="s">
        <v>2854</v>
      </c>
    </row>
    <row r="2211" spans="1:1" ht="14.25" x14ac:dyDescent="0.2">
      <c r="A2211" s="31" t="s">
        <v>2855</v>
      </c>
    </row>
    <row r="2212" spans="1:1" ht="28.5" x14ac:dyDescent="0.2">
      <c r="A2212" s="31" t="s">
        <v>2856</v>
      </c>
    </row>
    <row r="2213" spans="1:1" ht="14.25" x14ac:dyDescent="0.2">
      <c r="A2213" s="31" t="s">
        <v>2857</v>
      </c>
    </row>
    <row r="2214" spans="1:1" ht="14.25" x14ac:dyDescent="0.2">
      <c r="A2214" s="31" t="s">
        <v>2858</v>
      </c>
    </row>
    <row r="2215" spans="1:1" ht="14.25" x14ac:dyDescent="0.2">
      <c r="A2215" s="31" t="s">
        <v>2859</v>
      </c>
    </row>
    <row r="2216" spans="1:1" ht="14.25" x14ac:dyDescent="0.2">
      <c r="A2216" s="31" t="s">
        <v>2860</v>
      </c>
    </row>
    <row r="2217" spans="1:1" ht="28.5" x14ac:dyDescent="0.2">
      <c r="A2217" s="31" t="s">
        <v>2861</v>
      </c>
    </row>
    <row r="2218" spans="1:1" ht="14.25" x14ac:dyDescent="0.2">
      <c r="A2218" s="31" t="s">
        <v>2862</v>
      </c>
    </row>
    <row r="2219" spans="1:1" ht="14.25" x14ac:dyDescent="0.2">
      <c r="A2219" s="31" t="s">
        <v>2863</v>
      </c>
    </row>
    <row r="2220" spans="1:1" ht="28.5" x14ac:dyDescent="0.2">
      <c r="A2220" s="31" t="s">
        <v>2864</v>
      </c>
    </row>
    <row r="2221" spans="1:1" ht="14.25" x14ac:dyDescent="0.2">
      <c r="A2221" s="31" t="s">
        <v>2865</v>
      </c>
    </row>
    <row r="2222" spans="1:1" ht="14.25" x14ac:dyDescent="0.2">
      <c r="A2222" s="31" t="s">
        <v>2866</v>
      </c>
    </row>
    <row r="2223" spans="1:1" ht="28.5" x14ac:dyDescent="0.2">
      <c r="A2223" s="31" t="s">
        <v>2867</v>
      </c>
    </row>
    <row r="2224" spans="1:1" ht="28.5" x14ac:dyDescent="0.2">
      <c r="A2224" s="31" t="s">
        <v>2868</v>
      </c>
    </row>
    <row r="2225" spans="1:1" ht="15" x14ac:dyDescent="0.2">
      <c r="A2225" s="30" t="s">
        <v>625</v>
      </c>
    </row>
    <row r="2226" spans="1:1" ht="42.75" x14ac:dyDescent="0.2">
      <c r="A2226" s="31" t="s">
        <v>2869</v>
      </c>
    </row>
    <row r="2227" spans="1:1" ht="28.5" x14ac:dyDescent="0.2">
      <c r="A2227" s="31" t="s">
        <v>2870</v>
      </c>
    </row>
    <row r="2228" spans="1:1" ht="28.5" x14ac:dyDescent="0.2">
      <c r="A2228" s="31" t="s">
        <v>2871</v>
      </c>
    </row>
    <row r="2229" spans="1:1" ht="28.5" x14ac:dyDescent="0.2">
      <c r="A2229" s="31" t="s">
        <v>2872</v>
      </c>
    </row>
    <row r="2230" spans="1:1" ht="14.25" x14ac:dyDescent="0.2">
      <c r="A2230" s="31" t="s">
        <v>2873</v>
      </c>
    </row>
    <row r="2231" spans="1:1" ht="14.25" x14ac:dyDescent="0.2">
      <c r="A2231" s="31" t="s">
        <v>2874</v>
      </c>
    </row>
    <row r="2232" spans="1:1" ht="14.25" x14ac:dyDescent="0.2">
      <c r="A2232" s="31" t="s">
        <v>2875</v>
      </c>
    </row>
    <row r="2233" spans="1:1" ht="14.25" x14ac:dyDescent="0.2">
      <c r="A2233" s="31" t="s">
        <v>2876</v>
      </c>
    </row>
    <row r="2234" spans="1:1" ht="28.5" x14ac:dyDescent="0.2">
      <c r="A2234" s="31" t="s">
        <v>2877</v>
      </c>
    </row>
    <row r="2235" spans="1:1" ht="14.25" x14ac:dyDescent="0.2">
      <c r="A2235" s="31" t="s">
        <v>2878</v>
      </c>
    </row>
    <row r="2236" spans="1:1" ht="28.5" x14ac:dyDescent="0.2">
      <c r="A2236" s="31" t="s">
        <v>2879</v>
      </c>
    </row>
    <row r="2237" spans="1:1" ht="28.5" x14ac:dyDescent="0.2">
      <c r="A2237" s="31" t="s">
        <v>2880</v>
      </c>
    </row>
    <row r="2238" spans="1:1" ht="28.5" x14ac:dyDescent="0.2">
      <c r="A2238" s="31" t="s">
        <v>2881</v>
      </c>
    </row>
    <row r="2239" spans="1:1" ht="15" x14ac:dyDescent="0.2">
      <c r="A2239" s="30" t="s">
        <v>2882</v>
      </c>
    </row>
    <row r="2240" spans="1:1" ht="30" x14ac:dyDescent="0.2">
      <c r="A2240" s="30" t="s">
        <v>626</v>
      </c>
    </row>
    <row r="2241" spans="1:1" ht="14.25" x14ac:dyDescent="0.2">
      <c r="A2241" s="31" t="s">
        <v>2883</v>
      </c>
    </row>
    <row r="2242" spans="1:1" ht="14.25" x14ac:dyDescent="0.2">
      <c r="A2242" s="31" t="s">
        <v>2884</v>
      </c>
    </row>
    <row r="2243" spans="1:1" ht="14.25" x14ac:dyDescent="0.2">
      <c r="A2243" s="31" t="s">
        <v>2885</v>
      </c>
    </row>
    <row r="2244" spans="1:1" ht="14.25" x14ac:dyDescent="0.2">
      <c r="A2244" s="31" t="s">
        <v>2886</v>
      </c>
    </row>
    <row r="2245" spans="1:1" ht="14.25" x14ac:dyDescent="0.2">
      <c r="A2245" s="31" t="s">
        <v>2887</v>
      </c>
    </row>
    <row r="2246" spans="1:1" ht="28.5" x14ac:dyDescent="0.2">
      <c r="A2246" s="31" t="s">
        <v>2888</v>
      </c>
    </row>
    <row r="2247" spans="1:1" ht="28.5" x14ac:dyDescent="0.2">
      <c r="A2247" s="31" t="s">
        <v>2889</v>
      </c>
    </row>
    <row r="2248" spans="1:1" ht="28.5" x14ac:dyDescent="0.2">
      <c r="A2248" s="31" t="s">
        <v>2890</v>
      </c>
    </row>
    <row r="2249" spans="1:1" ht="14.25" x14ac:dyDescent="0.2">
      <c r="A2249" s="31" t="s">
        <v>2891</v>
      </c>
    </row>
    <row r="2250" spans="1:1" ht="28.5" x14ac:dyDescent="0.2">
      <c r="A2250" s="31" t="s">
        <v>2892</v>
      </c>
    </row>
    <row r="2251" spans="1:1" ht="28.5" x14ac:dyDescent="0.2">
      <c r="A2251" s="31" t="s">
        <v>2893</v>
      </c>
    </row>
    <row r="2252" spans="1:1" ht="14.25" x14ac:dyDescent="0.2">
      <c r="A2252" s="31" t="s">
        <v>2894</v>
      </c>
    </row>
    <row r="2253" spans="1:1" ht="14.25" x14ac:dyDescent="0.2">
      <c r="A2253" s="31" t="s">
        <v>2895</v>
      </c>
    </row>
    <row r="2254" spans="1:1" ht="14.25" x14ac:dyDescent="0.2">
      <c r="A2254" s="31" t="s">
        <v>2896</v>
      </c>
    </row>
    <row r="2255" spans="1:1" ht="28.5" x14ac:dyDescent="0.2">
      <c r="A2255" s="31" t="s">
        <v>2897</v>
      </c>
    </row>
    <row r="2256" spans="1:1" ht="28.5" x14ac:dyDescent="0.2">
      <c r="A2256" s="31" t="s">
        <v>2898</v>
      </c>
    </row>
    <row r="2257" spans="1:1" ht="28.5" x14ac:dyDescent="0.2">
      <c r="A2257" s="31" t="s">
        <v>2899</v>
      </c>
    </row>
    <row r="2258" spans="1:1" ht="14.25" x14ac:dyDescent="0.2">
      <c r="A2258" s="31" t="s">
        <v>2900</v>
      </c>
    </row>
    <row r="2259" spans="1:1" ht="28.5" x14ac:dyDescent="0.2">
      <c r="A2259" s="31" t="s">
        <v>2901</v>
      </c>
    </row>
    <row r="2260" spans="1:1" ht="14.25" x14ac:dyDescent="0.2">
      <c r="A2260" s="31" t="s">
        <v>2902</v>
      </c>
    </row>
    <row r="2261" spans="1:1" ht="14.25" x14ac:dyDescent="0.2">
      <c r="A2261" s="31" t="s">
        <v>2903</v>
      </c>
    </row>
    <row r="2262" spans="1:1" ht="28.5" x14ac:dyDescent="0.2">
      <c r="A2262" s="31" t="s">
        <v>2904</v>
      </c>
    </row>
    <row r="2263" spans="1:1" ht="14.25" x14ac:dyDescent="0.2">
      <c r="A2263" s="31" t="s">
        <v>2905</v>
      </c>
    </row>
    <row r="2264" spans="1:1" ht="14.25" x14ac:dyDescent="0.2">
      <c r="A2264" s="31" t="s">
        <v>2906</v>
      </c>
    </row>
    <row r="2265" spans="1:1" ht="14.25" x14ac:dyDescent="0.2">
      <c r="A2265" s="31" t="s">
        <v>2907</v>
      </c>
    </row>
    <row r="2266" spans="1:1" ht="28.5" x14ac:dyDescent="0.2">
      <c r="A2266" s="31" t="s">
        <v>2908</v>
      </c>
    </row>
    <row r="2267" spans="1:1" ht="28.5" x14ac:dyDescent="0.2">
      <c r="A2267" s="31" t="s">
        <v>2909</v>
      </c>
    </row>
    <row r="2268" spans="1:1" ht="14.25" x14ac:dyDescent="0.2">
      <c r="A2268" s="31" t="s">
        <v>2910</v>
      </c>
    </row>
    <row r="2269" spans="1:1" ht="30" x14ac:dyDescent="0.2">
      <c r="A2269" s="30" t="s">
        <v>627</v>
      </c>
    </row>
    <row r="2270" spans="1:1" ht="14.25" x14ac:dyDescent="0.2">
      <c r="A2270" s="31" t="s">
        <v>2911</v>
      </c>
    </row>
    <row r="2271" spans="1:1" ht="14.25" x14ac:dyDescent="0.2">
      <c r="A2271" s="31" t="s">
        <v>2912</v>
      </c>
    </row>
    <row r="2272" spans="1:1" ht="14.25" x14ac:dyDescent="0.2">
      <c r="A2272" s="31" t="s">
        <v>2913</v>
      </c>
    </row>
    <row r="2273" spans="1:1" ht="14.25" x14ac:dyDescent="0.2">
      <c r="A2273" s="31" t="s">
        <v>2914</v>
      </c>
    </row>
    <row r="2274" spans="1:1" ht="14.25" x14ac:dyDescent="0.2">
      <c r="A2274" s="31" t="s">
        <v>2915</v>
      </c>
    </row>
    <row r="2275" spans="1:1" ht="14.25" x14ac:dyDescent="0.2">
      <c r="A2275" s="31" t="s">
        <v>2916</v>
      </c>
    </row>
    <row r="2276" spans="1:1" ht="14.25" x14ac:dyDescent="0.2">
      <c r="A2276" s="31" t="s">
        <v>2917</v>
      </c>
    </row>
    <row r="2277" spans="1:1" ht="14.25" x14ac:dyDescent="0.2">
      <c r="A2277" s="31" t="s">
        <v>2918</v>
      </c>
    </row>
    <row r="2278" spans="1:1" ht="28.5" x14ac:dyDescent="0.2">
      <c r="A2278" s="31" t="s">
        <v>2919</v>
      </c>
    </row>
    <row r="2279" spans="1:1" ht="14.25" x14ac:dyDescent="0.2">
      <c r="A2279" s="31" t="s">
        <v>2920</v>
      </c>
    </row>
    <row r="2280" spans="1:1" ht="14.25" x14ac:dyDescent="0.2">
      <c r="A2280" s="31" t="s">
        <v>2921</v>
      </c>
    </row>
    <row r="2281" spans="1:1" ht="14.25" x14ac:dyDescent="0.2">
      <c r="A2281" s="31" t="s">
        <v>2922</v>
      </c>
    </row>
    <row r="2282" spans="1:1" ht="14.25" x14ac:dyDescent="0.2">
      <c r="A2282" s="31" t="s">
        <v>2923</v>
      </c>
    </row>
    <row r="2283" spans="1:1" ht="14.25" x14ac:dyDescent="0.2">
      <c r="A2283" s="31" t="s">
        <v>2924</v>
      </c>
    </row>
    <row r="2284" spans="1:1" ht="30" x14ac:dyDescent="0.2">
      <c r="A2284" s="30" t="s">
        <v>628</v>
      </c>
    </row>
    <row r="2285" spans="1:1" ht="28.5" x14ac:dyDescent="0.2">
      <c r="A2285" s="31" t="s">
        <v>2925</v>
      </c>
    </row>
    <row r="2286" spans="1:1" ht="14.25" x14ac:dyDescent="0.2">
      <c r="A2286" s="31" t="s">
        <v>2926</v>
      </c>
    </row>
    <row r="2287" spans="1:1" ht="14.25" x14ac:dyDescent="0.2">
      <c r="A2287" s="31" t="s">
        <v>2927</v>
      </c>
    </row>
    <row r="2288" spans="1:1" ht="28.5" x14ac:dyDescent="0.2">
      <c r="A2288" s="31" t="s">
        <v>2928</v>
      </c>
    </row>
    <row r="2289" spans="1:1" ht="28.5" x14ac:dyDescent="0.2">
      <c r="A2289" s="31" t="s">
        <v>2929</v>
      </c>
    </row>
    <row r="2290" spans="1:1" ht="28.5" x14ac:dyDescent="0.2">
      <c r="A2290" s="31" t="s">
        <v>2930</v>
      </c>
    </row>
    <row r="2291" spans="1:1" ht="14.25" x14ac:dyDescent="0.2">
      <c r="A2291" s="31" t="s">
        <v>2931</v>
      </c>
    </row>
    <row r="2292" spans="1:1" ht="14.25" x14ac:dyDescent="0.2">
      <c r="A2292" s="31" t="s">
        <v>2932</v>
      </c>
    </row>
    <row r="2293" spans="1:1" ht="28.5" x14ac:dyDescent="0.2">
      <c r="A2293" s="31" t="s">
        <v>2933</v>
      </c>
    </row>
    <row r="2294" spans="1:1" ht="14.25" x14ac:dyDescent="0.2">
      <c r="A2294" s="31" t="s">
        <v>2934</v>
      </c>
    </row>
    <row r="2295" spans="1:1" ht="14.25" x14ac:dyDescent="0.2">
      <c r="A2295" s="31" t="s">
        <v>2935</v>
      </c>
    </row>
    <row r="2296" spans="1:1" ht="28.5" x14ac:dyDescent="0.2">
      <c r="A2296" s="31" t="s">
        <v>2936</v>
      </c>
    </row>
    <row r="2297" spans="1:1" ht="28.5" x14ac:dyDescent="0.2">
      <c r="A2297" s="31" t="s">
        <v>2937</v>
      </c>
    </row>
    <row r="2298" spans="1:1" ht="14.25" x14ac:dyDescent="0.2">
      <c r="A2298" s="31" t="s">
        <v>2938</v>
      </c>
    </row>
    <row r="2299" spans="1:1" ht="28.5" x14ac:dyDescent="0.2">
      <c r="A2299" s="31" t="s">
        <v>2939</v>
      </c>
    </row>
    <row r="2300" spans="1:1" ht="28.5" x14ac:dyDescent="0.2">
      <c r="A2300" s="31" t="s">
        <v>2940</v>
      </c>
    </row>
    <row r="2301" spans="1:1" ht="14.25" x14ac:dyDescent="0.2">
      <c r="A2301" s="31" t="s">
        <v>2941</v>
      </c>
    </row>
    <row r="2302" spans="1:1" ht="14.25" x14ac:dyDescent="0.2">
      <c r="A2302" s="31" t="s">
        <v>2942</v>
      </c>
    </row>
    <row r="2303" spans="1:1" ht="14.25" x14ac:dyDescent="0.2">
      <c r="A2303" s="31" t="s">
        <v>2943</v>
      </c>
    </row>
    <row r="2304" spans="1:1" ht="14.25" x14ac:dyDescent="0.2">
      <c r="A2304" s="31" t="s">
        <v>2944</v>
      </c>
    </row>
    <row r="2305" spans="1:1" ht="28.5" x14ac:dyDescent="0.2">
      <c r="A2305" s="31" t="s">
        <v>2945</v>
      </c>
    </row>
    <row r="2306" spans="1:1" ht="14.25" x14ac:dyDescent="0.2">
      <c r="A2306" s="31" t="s">
        <v>2946</v>
      </c>
    </row>
    <row r="2307" spans="1:1" ht="14.25" x14ac:dyDescent="0.2">
      <c r="A2307" s="31" t="s">
        <v>2947</v>
      </c>
    </row>
    <row r="2308" spans="1:1" ht="28.5" x14ac:dyDescent="0.2">
      <c r="A2308" s="31" t="s">
        <v>2948</v>
      </c>
    </row>
    <row r="2309" spans="1:1" ht="14.25" x14ac:dyDescent="0.2">
      <c r="A2309" s="31" t="s">
        <v>2949</v>
      </c>
    </row>
    <row r="2310" spans="1:1" ht="14.25" x14ac:dyDescent="0.2">
      <c r="A2310" s="31" t="s">
        <v>2950</v>
      </c>
    </row>
    <row r="2311" spans="1:1" ht="28.5" x14ac:dyDescent="0.2">
      <c r="A2311" s="31" t="s">
        <v>2951</v>
      </c>
    </row>
    <row r="2312" spans="1:1" ht="14.25" x14ac:dyDescent="0.2">
      <c r="A2312" s="31" t="s">
        <v>2952</v>
      </c>
    </row>
    <row r="2313" spans="1:1" ht="14.25" x14ac:dyDescent="0.2">
      <c r="A2313" s="31" t="s">
        <v>2953</v>
      </c>
    </row>
    <row r="2314" spans="1:1" ht="14.25" x14ac:dyDescent="0.2">
      <c r="A2314" s="31" t="s">
        <v>2954</v>
      </c>
    </row>
    <row r="2315" spans="1:1" ht="14.25" x14ac:dyDescent="0.2">
      <c r="A2315" s="31" t="s">
        <v>2955</v>
      </c>
    </row>
    <row r="2316" spans="1:1" ht="28.5" x14ac:dyDescent="0.2">
      <c r="A2316" s="31" t="s">
        <v>2956</v>
      </c>
    </row>
    <row r="2317" spans="1:1" ht="28.5" x14ac:dyDescent="0.2">
      <c r="A2317" s="31" t="s">
        <v>2957</v>
      </c>
    </row>
    <row r="2318" spans="1:1" ht="14.25" x14ac:dyDescent="0.2">
      <c r="A2318" s="31" t="s">
        <v>2958</v>
      </c>
    </row>
    <row r="2319" spans="1:1" ht="28.5" x14ac:dyDescent="0.2">
      <c r="A2319" s="31" t="s">
        <v>2959</v>
      </c>
    </row>
    <row r="2320" spans="1:1" ht="14.25" x14ac:dyDescent="0.2">
      <c r="A2320" s="31" t="s">
        <v>2960</v>
      </c>
    </row>
    <row r="2321" spans="1:1" ht="15" x14ac:dyDescent="0.2">
      <c r="A2321" s="30" t="s">
        <v>2961</v>
      </c>
    </row>
    <row r="2322" spans="1:1" ht="15" x14ac:dyDescent="0.2">
      <c r="A2322" s="30" t="s">
        <v>629</v>
      </c>
    </row>
    <row r="2323" spans="1:1" ht="14.25" x14ac:dyDescent="0.2">
      <c r="A2323" s="31" t="s">
        <v>2962</v>
      </c>
    </row>
    <row r="2324" spans="1:1" ht="14.25" x14ac:dyDescent="0.2">
      <c r="A2324" s="31" t="s">
        <v>2963</v>
      </c>
    </row>
    <row r="2325" spans="1:1" ht="14.25" x14ac:dyDescent="0.2">
      <c r="A2325" s="31" t="s">
        <v>2964</v>
      </c>
    </row>
    <row r="2326" spans="1:1" ht="14.25" x14ac:dyDescent="0.2">
      <c r="A2326" s="31" t="s">
        <v>2965</v>
      </c>
    </row>
    <row r="2327" spans="1:1" ht="14.25" x14ac:dyDescent="0.2">
      <c r="A2327" s="31" t="s">
        <v>2966</v>
      </c>
    </row>
    <row r="2328" spans="1:1" ht="14.25" x14ac:dyDescent="0.2">
      <c r="A2328" s="31" t="s">
        <v>2967</v>
      </c>
    </row>
    <row r="2329" spans="1:1" ht="14.25" x14ac:dyDescent="0.2">
      <c r="A2329" s="31" t="s">
        <v>2968</v>
      </c>
    </row>
    <row r="2330" spans="1:1" ht="14.25" x14ac:dyDescent="0.2">
      <c r="A2330" s="31" t="s">
        <v>2969</v>
      </c>
    </row>
    <row r="2331" spans="1:1" ht="14.25" x14ac:dyDescent="0.2">
      <c r="A2331" s="31" t="s">
        <v>2970</v>
      </c>
    </row>
    <row r="2332" spans="1:1" ht="28.5" x14ac:dyDescent="0.2">
      <c r="A2332" s="31" t="s">
        <v>2971</v>
      </c>
    </row>
    <row r="2333" spans="1:1" ht="28.5" x14ac:dyDescent="0.2">
      <c r="A2333" s="31" t="s">
        <v>2972</v>
      </c>
    </row>
    <row r="2334" spans="1:1" ht="28.5" x14ac:dyDescent="0.2">
      <c r="A2334" s="31" t="s">
        <v>2973</v>
      </c>
    </row>
    <row r="2335" spans="1:1" ht="28.5" x14ac:dyDescent="0.2">
      <c r="A2335" s="31" t="s">
        <v>2974</v>
      </c>
    </row>
    <row r="2336" spans="1:1" ht="28.5" x14ac:dyDescent="0.2">
      <c r="A2336" s="31" t="s">
        <v>2975</v>
      </c>
    </row>
    <row r="2337" spans="1:1" ht="28.5" x14ac:dyDescent="0.2">
      <c r="A2337" s="31" t="s">
        <v>2976</v>
      </c>
    </row>
    <row r="2338" spans="1:1" ht="28.5" x14ac:dyDescent="0.2">
      <c r="A2338" s="31" t="s">
        <v>2977</v>
      </c>
    </row>
    <row r="2339" spans="1:1" ht="28.5" x14ac:dyDescent="0.2">
      <c r="A2339" s="31" t="s">
        <v>2978</v>
      </c>
    </row>
    <row r="2340" spans="1:1" ht="28.5" x14ac:dyDescent="0.2">
      <c r="A2340" s="31" t="s">
        <v>2979</v>
      </c>
    </row>
    <row r="2341" spans="1:1" ht="28.5" x14ac:dyDescent="0.2">
      <c r="A2341" s="31" t="s">
        <v>2980</v>
      </c>
    </row>
    <row r="2342" spans="1:1" ht="28.5" x14ac:dyDescent="0.2">
      <c r="A2342" s="31" t="s">
        <v>2981</v>
      </c>
    </row>
    <row r="2343" spans="1:1" ht="28.5" x14ac:dyDescent="0.2">
      <c r="A2343" s="31" t="s">
        <v>2982</v>
      </c>
    </row>
    <row r="2344" spans="1:1" ht="28.5" x14ac:dyDescent="0.2">
      <c r="A2344" s="31" t="s">
        <v>2983</v>
      </c>
    </row>
    <row r="2345" spans="1:1" ht="28.5" x14ac:dyDescent="0.2">
      <c r="A2345" s="31" t="s">
        <v>2984</v>
      </c>
    </row>
    <row r="2346" spans="1:1" ht="28.5" x14ac:dyDescent="0.2">
      <c r="A2346" s="31" t="s">
        <v>2985</v>
      </c>
    </row>
    <row r="2347" spans="1:1" ht="28.5" x14ac:dyDescent="0.2">
      <c r="A2347" s="31" t="s">
        <v>2986</v>
      </c>
    </row>
    <row r="2348" spans="1:1" ht="28.5" x14ac:dyDescent="0.2">
      <c r="A2348" s="31" t="s">
        <v>2987</v>
      </c>
    </row>
    <row r="2349" spans="1:1" ht="28.5" x14ac:dyDescent="0.2">
      <c r="A2349" s="31" t="s">
        <v>2988</v>
      </c>
    </row>
    <row r="2350" spans="1:1" ht="28.5" x14ac:dyDescent="0.2">
      <c r="A2350" s="31" t="s">
        <v>2989</v>
      </c>
    </row>
    <row r="2351" spans="1:1" ht="28.5" x14ac:dyDescent="0.2">
      <c r="A2351" s="31" t="s">
        <v>2990</v>
      </c>
    </row>
    <row r="2352" spans="1:1" ht="28.5" x14ac:dyDescent="0.2">
      <c r="A2352" s="31" t="s">
        <v>2991</v>
      </c>
    </row>
    <row r="2353" spans="1:1" ht="28.5" x14ac:dyDescent="0.2">
      <c r="A2353" s="31" t="s">
        <v>2992</v>
      </c>
    </row>
    <row r="2354" spans="1:1" ht="28.5" x14ac:dyDescent="0.2">
      <c r="A2354" s="31" t="s">
        <v>2993</v>
      </c>
    </row>
    <row r="2355" spans="1:1" ht="28.5" x14ac:dyDescent="0.2">
      <c r="A2355" s="31" t="s">
        <v>2994</v>
      </c>
    </row>
    <row r="2356" spans="1:1" ht="14.25" x14ac:dyDescent="0.2">
      <c r="A2356" s="31" t="s">
        <v>2995</v>
      </c>
    </row>
    <row r="2357" spans="1:1" ht="15" x14ac:dyDescent="0.2">
      <c r="A2357" s="30" t="s">
        <v>2996</v>
      </c>
    </row>
    <row r="2358" spans="1:1" ht="15" x14ac:dyDescent="0.2">
      <c r="A2358" s="30" t="s">
        <v>630</v>
      </c>
    </row>
    <row r="2359" spans="1:1" ht="14.25" x14ac:dyDescent="0.2">
      <c r="A2359" s="31" t="s">
        <v>2997</v>
      </c>
    </row>
    <row r="2360" spans="1:1" ht="14.25" x14ac:dyDescent="0.2">
      <c r="A2360" s="31" t="s">
        <v>2998</v>
      </c>
    </row>
    <row r="2361" spans="1:1" ht="28.5" x14ac:dyDescent="0.2">
      <c r="A2361" s="31" t="s">
        <v>2999</v>
      </c>
    </row>
    <row r="2362" spans="1:1" ht="28.5" x14ac:dyDescent="0.2">
      <c r="A2362" s="31" t="s">
        <v>3000</v>
      </c>
    </row>
    <row r="2363" spans="1:1" ht="14.25" x14ac:dyDescent="0.2">
      <c r="A2363" s="31" t="s">
        <v>3001</v>
      </c>
    </row>
    <row r="2364" spans="1:1" ht="14.25" x14ac:dyDescent="0.2">
      <c r="A2364" s="31" t="s">
        <v>3002</v>
      </c>
    </row>
    <row r="2365" spans="1:1" ht="14.25" x14ac:dyDescent="0.2">
      <c r="A2365" s="31" t="s">
        <v>3003</v>
      </c>
    </row>
    <row r="2366" spans="1:1" ht="30" x14ac:dyDescent="0.2">
      <c r="A2366" s="30" t="s">
        <v>631</v>
      </c>
    </row>
    <row r="2367" spans="1:1" ht="14.25" x14ac:dyDescent="0.2">
      <c r="A2367" s="31" t="s">
        <v>3004</v>
      </c>
    </row>
    <row r="2368" spans="1:1" ht="14.25" x14ac:dyDescent="0.2">
      <c r="A2368" s="31" t="s">
        <v>3005</v>
      </c>
    </row>
    <row r="2369" spans="1:1" ht="14.25" x14ac:dyDescent="0.2">
      <c r="A2369" s="31" t="s">
        <v>3006</v>
      </c>
    </row>
    <row r="2370" spans="1:1" ht="14.25" x14ac:dyDescent="0.2">
      <c r="A2370" s="31" t="s">
        <v>3007</v>
      </c>
    </row>
    <row r="2371" spans="1:1" ht="14.25" x14ac:dyDescent="0.2">
      <c r="A2371" s="31" t="s">
        <v>3008</v>
      </c>
    </row>
    <row r="2372" spans="1:1" ht="14.25" x14ac:dyDescent="0.2">
      <c r="A2372" s="31" t="s">
        <v>3009</v>
      </c>
    </row>
    <row r="2373" spans="1:1" ht="14.25" x14ac:dyDescent="0.2">
      <c r="A2373" s="31" t="s">
        <v>3010</v>
      </c>
    </row>
    <row r="2374" spans="1:1" ht="30" x14ac:dyDescent="0.2">
      <c r="A2374" s="30" t="s">
        <v>632</v>
      </c>
    </row>
    <row r="2375" spans="1:1" ht="28.5" x14ac:dyDescent="0.2">
      <c r="A2375" s="31" t="s">
        <v>3011</v>
      </c>
    </row>
    <row r="2376" spans="1:1" ht="14.25" x14ac:dyDescent="0.2">
      <c r="A2376" s="31" t="s">
        <v>3012</v>
      </c>
    </row>
    <row r="2377" spans="1:1" ht="28.5" x14ac:dyDescent="0.2">
      <c r="A2377" s="31" t="s">
        <v>3013</v>
      </c>
    </row>
    <row r="2378" spans="1:1" ht="28.5" x14ac:dyDescent="0.2">
      <c r="A2378" s="31" t="s">
        <v>3014</v>
      </c>
    </row>
    <row r="2379" spans="1:1" ht="28.5" x14ac:dyDescent="0.2">
      <c r="A2379" s="31" t="s">
        <v>3015</v>
      </c>
    </row>
    <row r="2380" spans="1:1" ht="57" x14ac:dyDescent="0.2">
      <c r="A2380" s="31" t="s">
        <v>3016</v>
      </c>
    </row>
    <row r="2381" spans="1:1" ht="42.75" x14ac:dyDescent="0.2">
      <c r="A2381" s="31" t="s">
        <v>3017</v>
      </c>
    </row>
    <row r="2382" spans="1:1" ht="42.75" x14ac:dyDescent="0.2">
      <c r="A2382" s="31" t="s">
        <v>3018</v>
      </c>
    </row>
    <row r="2383" spans="1:1" ht="14.25" x14ac:dyDescent="0.2">
      <c r="A2383" s="31" t="s">
        <v>3019</v>
      </c>
    </row>
    <row r="2384" spans="1:1" ht="57" x14ac:dyDescent="0.2">
      <c r="A2384" s="31" t="s">
        <v>3020</v>
      </c>
    </row>
    <row r="2385" spans="1:1" ht="42.75" x14ac:dyDescent="0.2">
      <c r="A2385" s="31" t="s">
        <v>3021</v>
      </c>
    </row>
    <row r="2386" spans="1:1" ht="28.5" x14ac:dyDescent="0.2">
      <c r="A2386" s="31" t="s">
        <v>3022</v>
      </c>
    </row>
    <row r="2387" spans="1:1" ht="14.25" x14ac:dyDescent="0.2">
      <c r="A2387" s="31" t="s">
        <v>3023</v>
      </c>
    </row>
    <row r="2388" spans="1:1" ht="28.5" x14ac:dyDescent="0.2">
      <c r="A2388" s="31" t="s">
        <v>3024</v>
      </c>
    </row>
    <row r="2389" spans="1:1" ht="14.25" x14ac:dyDescent="0.2">
      <c r="A2389" s="31" t="s">
        <v>3025</v>
      </c>
    </row>
    <row r="2390" spans="1:1" ht="14.25" x14ac:dyDescent="0.2">
      <c r="A2390" s="31" t="s">
        <v>3026</v>
      </c>
    </row>
    <row r="2391" spans="1:1" ht="42.75" x14ac:dyDescent="0.2">
      <c r="A2391" s="31" t="s">
        <v>3027</v>
      </c>
    </row>
    <row r="2392" spans="1:1" ht="14.25" x14ac:dyDescent="0.2">
      <c r="A2392" s="31" t="s">
        <v>3028</v>
      </c>
    </row>
    <row r="2393" spans="1:1" ht="28.5" x14ac:dyDescent="0.2">
      <c r="A2393" s="31" t="s">
        <v>3029</v>
      </c>
    </row>
    <row r="2394" spans="1:1" ht="14.25" x14ac:dyDescent="0.2">
      <c r="A2394" s="31" t="s">
        <v>3030</v>
      </c>
    </row>
    <row r="2395" spans="1:1" ht="14.25" x14ac:dyDescent="0.2">
      <c r="A2395" s="31" t="s">
        <v>3031</v>
      </c>
    </row>
    <row r="2396" spans="1:1" ht="28.5" x14ac:dyDescent="0.2">
      <c r="A2396" s="31" t="s">
        <v>3032</v>
      </c>
    </row>
    <row r="2397" spans="1:1" ht="14.25" x14ac:dyDescent="0.2">
      <c r="A2397" s="31" t="s">
        <v>3033</v>
      </c>
    </row>
    <row r="2398" spans="1:1" ht="14.25" x14ac:dyDescent="0.2">
      <c r="A2398" s="31" t="s">
        <v>3034</v>
      </c>
    </row>
    <row r="2399" spans="1:1" ht="28.5" x14ac:dyDescent="0.2">
      <c r="A2399" s="31" t="s">
        <v>3035</v>
      </c>
    </row>
    <row r="2400" spans="1:1" ht="42.75" x14ac:dyDescent="0.2">
      <c r="A2400" s="31" t="s">
        <v>3036</v>
      </c>
    </row>
    <row r="2401" spans="1:1" ht="28.5" x14ac:dyDescent="0.2">
      <c r="A2401" s="31" t="s">
        <v>3037</v>
      </c>
    </row>
    <row r="2402" spans="1:1" ht="28.5" x14ac:dyDescent="0.2">
      <c r="A2402" s="31" t="s">
        <v>3038</v>
      </c>
    </row>
    <row r="2403" spans="1:1" ht="28.5" x14ac:dyDescent="0.2">
      <c r="A2403" s="31" t="s">
        <v>3039</v>
      </c>
    </row>
    <row r="2404" spans="1:1" ht="28.5" x14ac:dyDescent="0.2">
      <c r="A2404" s="31" t="s">
        <v>3040</v>
      </c>
    </row>
    <row r="2405" spans="1:1" ht="14.25" x14ac:dyDescent="0.2">
      <c r="A2405" s="31" t="s">
        <v>3041</v>
      </c>
    </row>
    <row r="2406" spans="1:1" ht="14.25" x14ac:dyDescent="0.2">
      <c r="A2406" s="31" t="s">
        <v>3042</v>
      </c>
    </row>
    <row r="2407" spans="1:1" ht="14.25" x14ac:dyDescent="0.2">
      <c r="A2407" s="31" t="s">
        <v>3043</v>
      </c>
    </row>
    <row r="2408" spans="1:1" ht="28.5" x14ac:dyDescent="0.2">
      <c r="A2408" s="31" t="s">
        <v>3044</v>
      </c>
    </row>
    <row r="2409" spans="1:1" ht="14.25" x14ac:dyDescent="0.2">
      <c r="A2409" s="31" t="s">
        <v>3045</v>
      </c>
    </row>
    <row r="2410" spans="1:1" ht="14.25" x14ac:dyDescent="0.2">
      <c r="A2410" s="31" t="s">
        <v>3046</v>
      </c>
    </row>
    <row r="2411" spans="1:1" ht="14.25" x14ac:dyDescent="0.2">
      <c r="A2411" s="31" t="s">
        <v>3047</v>
      </c>
    </row>
    <row r="2412" spans="1:1" ht="14.25" x14ac:dyDescent="0.2">
      <c r="A2412" s="31" t="s">
        <v>3048</v>
      </c>
    </row>
    <row r="2413" spans="1:1" ht="14.25" x14ac:dyDescent="0.2">
      <c r="A2413" s="31" t="s">
        <v>3049</v>
      </c>
    </row>
    <row r="2414" spans="1:1" ht="57" x14ac:dyDescent="0.2">
      <c r="A2414" s="31" t="s">
        <v>3050</v>
      </c>
    </row>
    <row r="2415" spans="1:1" ht="14.25" x14ac:dyDescent="0.2">
      <c r="A2415" s="31" t="s">
        <v>3051</v>
      </c>
    </row>
    <row r="2416" spans="1:1" ht="14.25" x14ac:dyDescent="0.2">
      <c r="A2416" s="31" t="s">
        <v>3052</v>
      </c>
    </row>
    <row r="2417" spans="1:1" ht="28.5" x14ac:dyDescent="0.2">
      <c r="A2417" s="31" t="s">
        <v>3053</v>
      </c>
    </row>
    <row r="2418" spans="1:1" ht="14.25" x14ac:dyDescent="0.2">
      <c r="A2418" s="31" t="s">
        <v>3054</v>
      </c>
    </row>
    <row r="2419" spans="1:1" ht="14.25" x14ac:dyDescent="0.2">
      <c r="A2419" s="31" t="s">
        <v>3055</v>
      </c>
    </row>
    <row r="2420" spans="1:1" ht="28.5" x14ac:dyDescent="0.2">
      <c r="A2420" s="31" t="s">
        <v>3056</v>
      </c>
    </row>
    <row r="2421" spans="1:1" ht="28.5" x14ac:dyDescent="0.2">
      <c r="A2421" s="31" t="s">
        <v>3057</v>
      </c>
    </row>
    <row r="2422" spans="1:1" ht="14.25" x14ac:dyDescent="0.2">
      <c r="A2422" s="31" t="s">
        <v>3058</v>
      </c>
    </row>
    <row r="2423" spans="1:1" ht="14.25" x14ac:dyDescent="0.2">
      <c r="A2423" s="31" t="s">
        <v>3059</v>
      </c>
    </row>
    <row r="2424" spans="1:1" ht="14.25" x14ac:dyDescent="0.2">
      <c r="A2424" s="31" t="s">
        <v>3060</v>
      </c>
    </row>
    <row r="2425" spans="1:1" ht="15" x14ac:dyDescent="0.2">
      <c r="A2425" s="30" t="s">
        <v>633</v>
      </c>
    </row>
    <row r="2426" spans="1:1" ht="28.5" x14ac:dyDescent="0.2">
      <c r="A2426" s="31" t="s">
        <v>3061</v>
      </c>
    </row>
    <row r="2427" spans="1:1" ht="14.25" x14ac:dyDescent="0.2">
      <c r="A2427" s="31" t="s">
        <v>3062</v>
      </c>
    </row>
    <row r="2428" spans="1:1" ht="28.5" x14ac:dyDescent="0.2">
      <c r="A2428" s="31" t="s">
        <v>3063</v>
      </c>
    </row>
    <row r="2429" spans="1:1" ht="42.75" x14ac:dyDescent="0.2">
      <c r="A2429" s="31" t="s">
        <v>3064</v>
      </c>
    </row>
    <row r="2430" spans="1:1" ht="14.25" x14ac:dyDescent="0.2">
      <c r="A2430" s="31" t="s">
        <v>3065</v>
      </c>
    </row>
    <row r="2431" spans="1:1" ht="14.25" x14ac:dyDescent="0.2">
      <c r="A2431" s="31" t="s">
        <v>3066</v>
      </c>
    </row>
    <row r="2432" spans="1:1" ht="28.5" x14ac:dyDescent="0.2">
      <c r="A2432" s="31" t="s">
        <v>3067</v>
      </c>
    </row>
    <row r="2433" spans="1:1" ht="28.5" x14ac:dyDescent="0.2">
      <c r="A2433" s="31" t="s">
        <v>3068</v>
      </c>
    </row>
    <row r="2434" spans="1:1" ht="28.5" x14ac:dyDescent="0.2">
      <c r="A2434" s="31" t="s">
        <v>3069</v>
      </c>
    </row>
    <row r="2435" spans="1:1" ht="28.5" x14ac:dyDescent="0.2">
      <c r="A2435" s="31" t="s">
        <v>3070</v>
      </c>
    </row>
    <row r="2436" spans="1:1" ht="28.5" x14ac:dyDescent="0.2">
      <c r="A2436" s="31" t="s">
        <v>3071</v>
      </c>
    </row>
    <row r="2437" spans="1:1" ht="14.25" x14ac:dyDescent="0.2">
      <c r="A2437" s="31" t="s">
        <v>3072</v>
      </c>
    </row>
    <row r="2438" spans="1:1" ht="14.25" x14ac:dyDescent="0.2">
      <c r="A2438" s="31" t="s">
        <v>3073</v>
      </c>
    </row>
    <row r="2439" spans="1:1" ht="15" x14ac:dyDescent="0.2">
      <c r="A2439" s="30" t="s">
        <v>634</v>
      </c>
    </row>
    <row r="2440" spans="1:1" ht="14.25" x14ac:dyDescent="0.2">
      <c r="A2440" s="31" t="s">
        <v>3074</v>
      </c>
    </row>
    <row r="2441" spans="1:1" ht="14.25" x14ac:dyDescent="0.2">
      <c r="A2441" s="31" t="s">
        <v>3075</v>
      </c>
    </row>
    <row r="2442" spans="1:1" ht="14.25" x14ac:dyDescent="0.2">
      <c r="A2442" s="31" t="s">
        <v>3076</v>
      </c>
    </row>
    <row r="2443" spans="1:1" ht="14.25" x14ac:dyDescent="0.2">
      <c r="A2443" s="31" t="s">
        <v>3077</v>
      </c>
    </row>
    <row r="2444" spans="1:1" ht="14.25" x14ac:dyDescent="0.2">
      <c r="A2444" s="31" t="s">
        <v>3078</v>
      </c>
    </row>
    <row r="2445" spans="1:1" ht="14.25" x14ac:dyDescent="0.2">
      <c r="A2445" s="31" t="s">
        <v>3079</v>
      </c>
    </row>
    <row r="2446" spans="1:1" ht="14.25" x14ac:dyDescent="0.2">
      <c r="A2446" s="31" t="s">
        <v>3080</v>
      </c>
    </row>
    <row r="2447" spans="1:1" ht="15" x14ac:dyDescent="0.2">
      <c r="A2447" s="30" t="s">
        <v>635</v>
      </c>
    </row>
    <row r="2448" spans="1:1" ht="14.25" x14ac:dyDescent="0.2">
      <c r="A2448" s="31" t="s">
        <v>3081</v>
      </c>
    </row>
    <row r="2449" spans="1:1" ht="14.25" x14ac:dyDescent="0.2">
      <c r="A2449" s="31" t="s">
        <v>3082</v>
      </c>
    </row>
    <row r="2450" spans="1:1" ht="14.25" x14ac:dyDescent="0.2">
      <c r="A2450" s="31" t="s">
        <v>3083</v>
      </c>
    </row>
    <row r="2451" spans="1:1" ht="14.25" x14ac:dyDescent="0.2">
      <c r="A2451" s="31" t="s">
        <v>3084</v>
      </c>
    </row>
    <row r="2452" spans="1:1" ht="14.25" x14ac:dyDescent="0.2">
      <c r="A2452" s="31" t="s">
        <v>3085</v>
      </c>
    </row>
    <row r="2453" spans="1:1" ht="14.25" x14ac:dyDescent="0.2">
      <c r="A2453" s="31" t="s">
        <v>3086</v>
      </c>
    </row>
    <row r="2454" spans="1:1" ht="28.5" x14ac:dyDescent="0.2">
      <c r="A2454" s="31" t="s">
        <v>3087</v>
      </c>
    </row>
    <row r="2455" spans="1:1" ht="28.5" x14ac:dyDescent="0.2">
      <c r="A2455" s="31" t="s">
        <v>3088</v>
      </c>
    </row>
    <row r="2456" spans="1:1" ht="42.75" x14ac:dyDescent="0.2">
      <c r="A2456" s="31" t="s">
        <v>3089</v>
      </c>
    </row>
    <row r="2457" spans="1:1" ht="42.75" x14ac:dyDescent="0.2">
      <c r="A2457" s="31" t="s">
        <v>3090</v>
      </c>
    </row>
    <row r="2458" spans="1:1" ht="28.5" x14ac:dyDescent="0.2">
      <c r="A2458" s="31" t="s">
        <v>3091</v>
      </c>
    </row>
    <row r="2459" spans="1:1" ht="57" x14ac:dyDescent="0.2">
      <c r="A2459" s="31" t="s">
        <v>3092</v>
      </c>
    </row>
    <row r="2460" spans="1:1" ht="42.75" x14ac:dyDescent="0.2">
      <c r="A2460" s="31" t="s">
        <v>3093</v>
      </c>
    </row>
    <row r="2461" spans="1:1" ht="28.5" x14ac:dyDescent="0.2">
      <c r="A2461" s="31" t="s">
        <v>3094</v>
      </c>
    </row>
    <row r="2462" spans="1:1" ht="28.5" x14ac:dyDescent="0.2">
      <c r="A2462" s="31" t="s">
        <v>3095</v>
      </c>
    </row>
    <row r="2463" spans="1:1" ht="57" x14ac:dyDescent="0.2">
      <c r="A2463" s="31" t="s">
        <v>3096</v>
      </c>
    </row>
    <row r="2464" spans="1:1" ht="14.25" x14ac:dyDescent="0.2">
      <c r="A2464" s="31" t="s">
        <v>3097</v>
      </c>
    </row>
    <row r="2465" spans="1:1" ht="28.5" x14ac:dyDescent="0.2">
      <c r="A2465" s="31" t="s">
        <v>3098</v>
      </c>
    </row>
    <row r="2466" spans="1:1" ht="28.5" x14ac:dyDescent="0.2">
      <c r="A2466" s="31" t="s">
        <v>3099</v>
      </c>
    </row>
    <row r="2467" spans="1:1" ht="14.25" x14ac:dyDescent="0.2">
      <c r="A2467" s="31" t="s">
        <v>3100</v>
      </c>
    </row>
    <row r="2468" spans="1:1" ht="14.25" x14ac:dyDescent="0.2">
      <c r="A2468" s="31" t="s">
        <v>3101</v>
      </c>
    </row>
    <row r="2469" spans="1:1" ht="42.75" x14ac:dyDescent="0.2">
      <c r="A2469" s="31" t="s">
        <v>3102</v>
      </c>
    </row>
    <row r="2470" spans="1:1" ht="14.25" x14ac:dyDescent="0.2">
      <c r="A2470" s="31" t="s">
        <v>3103</v>
      </c>
    </row>
    <row r="2471" spans="1:1" ht="71.25" x14ac:dyDescent="0.2">
      <c r="A2471" s="31" t="s">
        <v>3104</v>
      </c>
    </row>
    <row r="2472" spans="1:1" ht="14.25" x14ac:dyDescent="0.2">
      <c r="A2472" s="31" t="s">
        <v>3105</v>
      </c>
    </row>
    <row r="2473" spans="1:1" ht="14.25" x14ac:dyDescent="0.2">
      <c r="A2473" s="31" t="s">
        <v>3106</v>
      </c>
    </row>
    <row r="2474" spans="1:1" ht="28.5" x14ac:dyDescent="0.2">
      <c r="A2474" s="31" t="s">
        <v>3107</v>
      </c>
    </row>
    <row r="2475" spans="1:1" ht="14.25" x14ac:dyDescent="0.2">
      <c r="A2475" s="31" t="s">
        <v>3108</v>
      </c>
    </row>
    <row r="2476" spans="1:1" ht="15" x14ac:dyDescent="0.2">
      <c r="A2476" s="30" t="s">
        <v>636</v>
      </c>
    </row>
    <row r="2477" spans="1:1" ht="14.25" x14ac:dyDescent="0.2">
      <c r="A2477" s="31" t="s">
        <v>3109</v>
      </c>
    </row>
    <row r="2478" spans="1:1" ht="14.25" x14ac:dyDescent="0.2">
      <c r="A2478" s="31" t="s">
        <v>3110</v>
      </c>
    </row>
    <row r="2479" spans="1:1" ht="14.25" x14ac:dyDescent="0.2">
      <c r="A2479" s="31" t="s">
        <v>3111</v>
      </c>
    </row>
    <row r="2480" spans="1:1" ht="14.25" x14ac:dyDescent="0.2">
      <c r="A2480" s="31" t="s">
        <v>3112</v>
      </c>
    </row>
    <row r="2481" spans="1:1" ht="30" x14ac:dyDescent="0.2">
      <c r="A2481" s="30" t="s">
        <v>3113</v>
      </c>
    </row>
    <row r="2482" spans="1:1" ht="15" x14ac:dyDescent="0.2">
      <c r="A2482" s="30" t="s">
        <v>637</v>
      </c>
    </row>
    <row r="2483" spans="1:1" ht="14.25" x14ac:dyDescent="0.2">
      <c r="A2483" s="31" t="s">
        <v>3114</v>
      </c>
    </row>
    <row r="2484" spans="1:1" ht="14.25" x14ac:dyDescent="0.2">
      <c r="A2484" s="31" t="s">
        <v>3115</v>
      </c>
    </row>
    <row r="2485" spans="1:1" ht="14.25" x14ac:dyDescent="0.2">
      <c r="A2485" s="31" t="s">
        <v>3116</v>
      </c>
    </row>
    <row r="2486" spans="1:1" ht="28.5" x14ac:dyDescent="0.2">
      <c r="A2486" s="31" t="s">
        <v>3117</v>
      </c>
    </row>
    <row r="2487" spans="1:1" ht="14.25" x14ac:dyDescent="0.2">
      <c r="A2487" s="31" t="s">
        <v>3118</v>
      </c>
    </row>
    <row r="2488" spans="1:1" ht="28.5" x14ac:dyDescent="0.2">
      <c r="A2488" s="31" t="s">
        <v>3119</v>
      </c>
    </row>
    <row r="2489" spans="1:1" ht="28.5" x14ac:dyDescent="0.2">
      <c r="A2489" s="31" t="s">
        <v>3120</v>
      </c>
    </row>
    <row r="2490" spans="1:1" ht="28.5" x14ac:dyDescent="0.2">
      <c r="A2490" s="31" t="s">
        <v>3121</v>
      </c>
    </row>
    <row r="2491" spans="1:1" ht="14.25" x14ac:dyDescent="0.2">
      <c r="A2491" s="31" t="s">
        <v>3122</v>
      </c>
    </row>
    <row r="2492" spans="1:1" ht="14.25" x14ac:dyDescent="0.2">
      <c r="A2492" s="31" t="s">
        <v>3123</v>
      </c>
    </row>
    <row r="2493" spans="1:1" ht="42.75" x14ac:dyDescent="0.2">
      <c r="A2493" s="31" t="s">
        <v>3124</v>
      </c>
    </row>
    <row r="2494" spans="1:1" ht="14.25" x14ac:dyDescent="0.2">
      <c r="A2494" s="31" t="s">
        <v>3125</v>
      </c>
    </row>
    <row r="2495" spans="1:1" ht="14.25" x14ac:dyDescent="0.2">
      <c r="A2495" s="31" t="s">
        <v>3126</v>
      </c>
    </row>
    <row r="2496" spans="1:1" ht="14.25" x14ac:dyDescent="0.2">
      <c r="A2496" s="31" t="s">
        <v>3127</v>
      </c>
    </row>
    <row r="2497" spans="1:1" ht="28.5" x14ac:dyDescent="0.2">
      <c r="A2497" s="31" t="s">
        <v>3128</v>
      </c>
    </row>
    <row r="2498" spans="1:1" ht="14.25" x14ac:dyDescent="0.2">
      <c r="A2498" s="31" t="s">
        <v>3129</v>
      </c>
    </row>
    <row r="2499" spans="1:1" ht="14.25" x14ac:dyDescent="0.2">
      <c r="A2499" s="31" t="s">
        <v>3130</v>
      </c>
    </row>
    <row r="2500" spans="1:1" ht="14.25" x14ac:dyDescent="0.2">
      <c r="A2500" s="31" t="s">
        <v>3131</v>
      </c>
    </row>
    <row r="2501" spans="1:1" ht="14.25" x14ac:dyDescent="0.2">
      <c r="A2501" s="31" t="s">
        <v>3132</v>
      </c>
    </row>
    <row r="2502" spans="1:1" ht="28.5" x14ac:dyDescent="0.2">
      <c r="A2502" s="31" t="s">
        <v>3133</v>
      </c>
    </row>
    <row r="2503" spans="1:1" ht="14.25" x14ac:dyDescent="0.2">
      <c r="A2503" s="31" t="s">
        <v>3134</v>
      </c>
    </row>
    <row r="2504" spans="1:1" ht="14.25" x14ac:dyDescent="0.2">
      <c r="A2504" s="31" t="s">
        <v>3135</v>
      </c>
    </row>
    <row r="2505" spans="1:1" ht="14.25" x14ac:dyDescent="0.2">
      <c r="A2505" s="31" t="s">
        <v>3136</v>
      </c>
    </row>
    <row r="2506" spans="1:1" ht="28.5" x14ac:dyDescent="0.2">
      <c r="A2506" s="31" t="s">
        <v>3137</v>
      </c>
    </row>
    <row r="2507" spans="1:1" ht="14.25" x14ac:dyDescent="0.2">
      <c r="A2507" s="31" t="s">
        <v>3138</v>
      </c>
    </row>
    <row r="2508" spans="1:1" ht="14.25" x14ac:dyDescent="0.2">
      <c r="A2508" s="31" t="s">
        <v>3139</v>
      </c>
    </row>
    <row r="2509" spans="1:1" ht="14.25" x14ac:dyDescent="0.2">
      <c r="A2509" s="31" t="s">
        <v>3140</v>
      </c>
    </row>
    <row r="2510" spans="1:1" ht="28.5" x14ac:dyDescent="0.2">
      <c r="A2510" s="31" t="s">
        <v>3141</v>
      </c>
    </row>
    <row r="2511" spans="1:1" ht="14.25" x14ac:dyDescent="0.2">
      <c r="A2511" s="31" t="s">
        <v>3142</v>
      </c>
    </row>
    <row r="2512" spans="1:1" ht="28.5" x14ac:dyDescent="0.2">
      <c r="A2512" s="31" t="s">
        <v>3143</v>
      </c>
    </row>
    <row r="2513" spans="1:1" ht="14.25" x14ac:dyDescent="0.2">
      <c r="A2513" s="31" t="s">
        <v>3144</v>
      </c>
    </row>
    <row r="2514" spans="1:1" ht="28.5" x14ac:dyDescent="0.2">
      <c r="A2514" s="31" t="s">
        <v>3145</v>
      </c>
    </row>
    <row r="2515" spans="1:1" ht="14.25" x14ac:dyDescent="0.2">
      <c r="A2515" s="31" t="s">
        <v>3146</v>
      </c>
    </row>
    <row r="2516" spans="1:1" ht="28.5" x14ac:dyDescent="0.2">
      <c r="A2516" s="31" t="s">
        <v>3147</v>
      </c>
    </row>
    <row r="2517" spans="1:1" ht="28.5" x14ac:dyDescent="0.2">
      <c r="A2517" s="31" t="s">
        <v>3148</v>
      </c>
    </row>
    <row r="2518" spans="1:1" ht="15" x14ac:dyDescent="0.2">
      <c r="A2518" s="30" t="s">
        <v>638</v>
      </c>
    </row>
    <row r="2519" spans="1:1" ht="14.25" x14ac:dyDescent="0.2">
      <c r="A2519" s="31" t="s">
        <v>3149</v>
      </c>
    </row>
    <row r="2520" spans="1:1" ht="14.25" x14ac:dyDescent="0.2">
      <c r="A2520" s="31" t="s">
        <v>3150</v>
      </c>
    </row>
    <row r="2521" spans="1:1" ht="14.25" x14ac:dyDescent="0.2">
      <c r="A2521" s="31" t="s">
        <v>3151</v>
      </c>
    </row>
    <row r="2522" spans="1:1" ht="14.25" x14ac:dyDescent="0.2">
      <c r="A2522" s="31" t="s">
        <v>3152</v>
      </c>
    </row>
    <row r="2523" spans="1:1" ht="14.25" x14ac:dyDescent="0.2">
      <c r="A2523" s="31" t="s">
        <v>3153</v>
      </c>
    </row>
    <row r="2524" spans="1:1" ht="14.25" x14ac:dyDescent="0.2">
      <c r="A2524" s="31" t="s">
        <v>3154</v>
      </c>
    </row>
    <row r="2525" spans="1:1" ht="30" x14ac:dyDescent="0.2">
      <c r="A2525" s="30" t="s">
        <v>639</v>
      </c>
    </row>
    <row r="2526" spans="1:1" ht="14.25" x14ac:dyDescent="0.2">
      <c r="A2526" s="31" t="s">
        <v>3155</v>
      </c>
    </row>
    <row r="2527" spans="1:1" ht="14.25" x14ac:dyDescent="0.2">
      <c r="A2527" s="31" t="s">
        <v>3156</v>
      </c>
    </row>
    <row r="2528" spans="1:1" ht="14.25" x14ac:dyDescent="0.2">
      <c r="A2528" s="31" t="s">
        <v>3157</v>
      </c>
    </row>
    <row r="2529" spans="1:1" ht="14.25" x14ac:dyDescent="0.2">
      <c r="A2529" s="31" t="s">
        <v>3158</v>
      </c>
    </row>
    <row r="2530" spans="1:1" ht="14.25" x14ac:dyDescent="0.2">
      <c r="A2530" s="31" t="s">
        <v>3159</v>
      </c>
    </row>
    <row r="2531" spans="1:1" ht="14.25" x14ac:dyDescent="0.2">
      <c r="A2531" s="31" t="s">
        <v>3160</v>
      </c>
    </row>
    <row r="2532" spans="1:1" ht="14.25" x14ac:dyDescent="0.2">
      <c r="A2532" s="31" t="s">
        <v>3161</v>
      </c>
    </row>
    <row r="2533" spans="1:1" ht="28.5" x14ac:dyDescent="0.2">
      <c r="A2533" s="31" t="s">
        <v>3162</v>
      </c>
    </row>
    <row r="2534" spans="1:1" ht="28.5" x14ac:dyDescent="0.2">
      <c r="A2534" s="31" t="s">
        <v>3163</v>
      </c>
    </row>
    <row r="2535" spans="1:1" ht="28.5" x14ac:dyDescent="0.2">
      <c r="A2535" s="31" t="s">
        <v>3164</v>
      </c>
    </row>
    <row r="2536" spans="1:1" ht="28.5" x14ac:dyDescent="0.2">
      <c r="A2536" s="31" t="s">
        <v>3165</v>
      </c>
    </row>
    <row r="2537" spans="1:1" ht="28.5" x14ac:dyDescent="0.2">
      <c r="A2537" s="31" t="s">
        <v>3166</v>
      </c>
    </row>
    <row r="2538" spans="1:1" ht="30" x14ac:dyDescent="0.2">
      <c r="A2538" s="30" t="s">
        <v>640</v>
      </c>
    </row>
    <row r="2539" spans="1:1" ht="14.25" x14ac:dyDescent="0.2">
      <c r="A2539" s="31" t="s">
        <v>3167</v>
      </c>
    </row>
    <row r="2540" spans="1:1" ht="14.25" x14ac:dyDescent="0.2">
      <c r="A2540" s="31" t="s">
        <v>3168</v>
      </c>
    </row>
    <row r="2541" spans="1:1" ht="14.25" x14ac:dyDescent="0.2">
      <c r="A2541" s="31" t="s">
        <v>3169</v>
      </c>
    </row>
    <row r="2542" spans="1:1" ht="14.25" x14ac:dyDescent="0.2">
      <c r="A2542" s="31" t="s">
        <v>3170</v>
      </c>
    </row>
    <row r="2543" spans="1:1" ht="14.25" x14ac:dyDescent="0.2">
      <c r="A2543" s="31" t="s">
        <v>3171</v>
      </c>
    </row>
    <row r="2544" spans="1:1" ht="14.25" x14ac:dyDescent="0.2">
      <c r="A2544" s="31" t="s">
        <v>3172</v>
      </c>
    </row>
    <row r="2545" spans="1:1" ht="15" x14ac:dyDescent="0.2">
      <c r="A2545" s="30" t="s">
        <v>641</v>
      </c>
    </row>
    <row r="2546" spans="1:1" ht="14.25" x14ac:dyDescent="0.2">
      <c r="A2546" s="31" t="s">
        <v>3173</v>
      </c>
    </row>
    <row r="2547" spans="1:1" ht="14.25" x14ac:dyDescent="0.2">
      <c r="A2547" s="31" t="s">
        <v>3174</v>
      </c>
    </row>
    <row r="2548" spans="1:1" ht="14.25" x14ac:dyDescent="0.2">
      <c r="A2548" s="31" t="s">
        <v>3175</v>
      </c>
    </row>
    <row r="2549" spans="1:1" ht="14.25" x14ac:dyDescent="0.2">
      <c r="A2549" s="31" t="s">
        <v>3176</v>
      </c>
    </row>
    <row r="2550" spans="1:1" ht="14.25" x14ac:dyDescent="0.2">
      <c r="A2550" s="31" t="s">
        <v>3177</v>
      </c>
    </row>
    <row r="2551" spans="1:1" ht="14.25" x14ac:dyDescent="0.2">
      <c r="A2551" s="31" t="s">
        <v>3178</v>
      </c>
    </row>
    <row r="2552" spans="1:1" ht="28.5" x14ac:dyDescent="0.2">
      <c r="A2552" s="31" t="s">
        <v>3179</v>
      </c>
    </row>
    <row r="2553" spans="1:1" ht="14.25" x14ac:dyDescent="0.2">
      <c r="A2553" s="31" t="s">
        <v>3180</v>
      </c>
    </row>
    <row r="2554" spans="1:1" ht="28.5" x14ac:dyDescent="0.2">
      <c r="A2554" s="31" t="s">
        <v>3181</v>
      </c>
    </row>
    <row r="2555" spans="1:1" ht="14.25" x14ac:dyDescent="0.2">
      <c r="A2555" s="31" t="s">
        <v>3182</v>
      </c>
    </row>
    <row r="2556" spans="1:1" ht="28.5" x14ac:dyDescent="0.2">
      <c r="A2556" s="31" t="s">
        <v>3183</v>
      </c>
    </row>
    <row r="2557" spans="1:1" ht="14.25" x14ac:dyDescent="0.2">
      <c r="A2557" s="31" t="s">
        <v>3184</v>
      </c>
    </row>
    <row r="2558" spans="1:1" ht="14.25" x14ac:dyDescent="0.2">
      <c r="A2558" s="31" t="s">
        <v>3185</v>
      </c>
    </row>
    <row r="2559" spans="1:1" ht="60" x14ac:dyDescent="0.2">
      <c r="A2559" s="30" t="s">
        <v>642</v>
      </c>
    </row>
    <row r="2560" spans="1:1" ht="28.5" x14ac:dyDescent="0.2">
      <c r="A2560" s="31" t="s">
        <v>3186</v>
      </c>
    </row>
    <row r="2561" spans="1:1" ht="28.5" x14ac:dyDescent="0.2">
      <c r="A2561" s="31" t="s">
        <v>3187</v>
      </c>
    </row>
    <row r="2562" spans="1:1" ht="42.75" x14ac:dyDescent="0.2">
      <c r="A2562" s="31" t="s">
        <v>3188</v>
      </c>
    </row>
    <row r="2563" spans="1:1" ht="14.25" x14ac:dyDescent="0.2">
      <c r="A2563" s="31" t="s">
        <v>3189</v>
      </c>
    </row>
    <row r="2564" spans="1:1" ht="14.25" x14ac:dyDescent="0.2">
      <c r="A2564" s="31" t="s">
        <v>3190</v>
      </c>
    </row>
    <row r="2565" spans="1:1" ht="14.25" x14ac:dyDescent="0.2">
      <c r="A2565" s="31" t="s">
        <v>3191</v>
      </c>
    </row>
    <row r="2566" spans="1:1" ht="14.25" x14ac:dyDescent="0.2">
      <c r="A2566" s="31" t="s">
        <v>3192</v>
      </c>
    </row>
    <row r="2567" spans="1:1" ht="28.5" x14ac:dyDescent="0.2">
      <c r="A2567" s="31" t="s">
        <v>3193</v>
      </c>
    </row>
    <row r="2568" spans="1:1" ht="14.25" x14ac:dyDescent="0.2">
      <c r="A2568" s="31" t="s">
        <v>3194</v>
      </c>
    </row>
    <row r="2569" spans="1:1" ht="14.25" x14ac:dyDescent="0.2">
      <c r="A2569" s="31" t="s">
        <v>3195</v>
      </c>
    </row>
    <row r="2570" spans="1:1" ht="28.5" x14ac:dyDescent="0.2">
      <c r="A2570" s="31" t="s">
        <v>3196</v>
      </c>
    </row>
    <row r="2571" spans="1:1" ht="30" x14ac:dyDescent="0.2">
      <c r="A2571" s="30" t="s">
        <v>3197</v>
      </c>
    </row>
    <row r="2572" spans="1:1" ht="30" x14ac:dyDescent="0.2">
      <c r="A2572" s="30" t="s">
        <v>643</v>
      </c>
    </row>
    <row r="2573" spans="1:1" ht="28.5" x14ac:dyDescent="0.2">
      <c r="A2573" s="31" t="s">
        <v>3198</v>
      </c>
    </row>
    <row r="2574" spans="1:1" ht="28.5" x14ac:dyDescent="0.2">
      <c r="A2574" s="31" t="s">
        <v>3199</v>
      </c>
    </row>
    <row r="2575" spans="1:1" ht="28.5" x14ac:dyDescent="0.2">
      <c r="A2575" s="31" t="s">
        <v>3200</v>
      </c>
    </row>
    <row r="2576" spans="1:1" ht="42.75" x14ac:dyDescent="0.2">
      <c r="A2576" s="31" t="s">
        <v>3201</v>
      </c>
    </row>
    <row r="2577" spans="1:1" ht="57" x14ac:dyDescent="0.2">
      <c r="A2577" s="31" t="s">
        <v>3202</v>
      </c>
    </row>
    <row r="2578" spans="1:1" ht="28.5" x14ac:dyDescent="0.2">
      <c r="A2578" s="31" t="s">
        <v>3203</v>
      </c>
    </row>
    <row r="2579" spans="1:1" ht="28.5" x14ac:dyDescent="0.2">
      <c r="A2579" s="31" t="s">
        <v>3204</v>
      </c>
    </row>
    <row r="2580" spans="1:1" ht="57" x14ac:dyDescent="0.2">
      <c r="A2580" s="31" t="s">
        <v>3205</v>
      </c>
    </row>
    <row r="2581" spans="1:1" ht="28.5" x14ac:dyDescent="0.2">
      <c r="A2581" s="31" t="s">
        <v>3206</v>
      </c>
    </row>
    <row r="2582" spans="1:1" ht="28.5" x14ac:dyDescent="0.2">
      <c r="A2582" s="31" t="s">
        <v>3207</v>
      </c>
    </row>
    <row r="2583" spans="1:1" ht="28.5" x14ac:dyDescent="0.2">
      <c r="A2583" s="31" t="s">
        <v>3208</v>
      </c>
    </row>
    <row r="2584" spans="1:1" ht="14.25" x14ac:dyDescent="0.2">
      <c r="A2584" s="31" t="s">
        <v>3209</v>
      </c>
    </row>
    <row r="2585" spans="1:1" ht="14.25" x14ac:dyDescent="0.2">
      <c r="A2585" s="31" t="s">
        <v>3210</v>
      </c>
    </row>
    <row r="2586" spans="1:1" ht="28.5" x14ac:dyDescent="0.2">
      <c r="A2586" s="31" t="s">
        <v>3211</v>
      </c>
    </row>
    <row r="2587" spans="1:1" ht="14.25" x14ac:dyDescent="0.2">
      <c r="A2587" s="31" t="s">
        <v>3212</v>
      </c>
    </row>
    <row r="2588" spans="1:1" ht="14.25" x14ac:dyDescent="0.2">
      <c r="A2588" s="31" t="s">
        <v>3213</v>
      </c>
    </row>
    <row r="2589" spans="1:1" ht="28.5" x14ac:dyDescent="0.2">
      <c r="A2589" s="31" t="s">
        <v>3214</v>
      </c>
    </row>
    <row r="2590" spans="1:1" ht="14.25" x14ac:dyDescent="0.2">
      <c r="A2590" s="31" t="s">
        <v>3215</v>
      </c>
    </row>
    <row r="2591" spans="1:1" ht="14.25" x14ac:dyDescent="0.2">
      <c r="A2591" s="31" t="s">
        <v>3216</v>
      </c>
    </row>
    <row r="2592" spans="1:1" ht="14.25" x14ac:dyDescent="0.2">
      <c r="A2592" s="31" t="s">
        <v>3217</v>
      </c>
    </row>
    <row r="2593" spans="1:1" ht="14.25" x14ac:dyDescent="0.2">
      <c r="A2593" s="31" t="s">
        <v>3218</v>
      </c>
    </row>
    <row r="2594" spans="1:1" ht="14.25" x14ac:dyDescent="0.2">
      <c r="A2594" s="31" t="s">
        <v>3219</v>
      </c>
    </row>
    <row r="2595" spans="1:1" ht="42.75" x14ac:dyDescent="0.2">
      <c r="A2595" s="31" t="s">
        <v>3220</v>
      </c>
    </row>
    <row r="2596" spans="1:1" ht="28.5" x14ac:dyDescent="0.2">
      <c r="A2596" s="31" t="s">
        <v>3221</v>
      </c>
    </row>
    <row r="2597" spans="1:1" ht="14.25" x14ac:dyDescent="0.2">
      <c r="A2597" s="31" t="s">
        <v>3222</v>
      </c>
    </row>
    <row r="2598" spans="1:1" ht="14.25" x14ac:dyDescent="0.2">
      <c r="A2598" s="31" t="s">
        <v>3223</v>
      </c>
    </row>
    <row r="2599" spans="1:1" ht="14.25" x14ac:dyDescent="0.2">
      <c r="A2599" s="31" t="s">
        <v>3224</v>
      </c>
    </row>
    <row r="2600" spans="1:1" ht="14.25" x14ac:dyDescent="0.2">
      <c r="A2600" s="31" t="s">
        <v>3225</v>
      </c>
    </row>
    <row r="2601" spans="1:1" ht="14.25" x14ac:dyDescent="0.2">
      <c r="A2601" s="31" t="s">
        <v>3226</v>
      </c>
    </row>
    <row r="2602" spans="1:1" ht="14.25" x14ac:dyDescent="0.2">
      <c r="A2602" s="31" t="s">
        <v>3227</v>
      </c>
    </row>
    <row r="2603" spans="1:1" ht="14.25" x14ac:dyDescent="0.2">
      <c r="A2603" s="31" t="s">
        <v>3228</v>
      </c>
    </row>
    <row r="2604" spans="1:1" ht="14.25" x14ac:dyDescent="0.2">
      <c r="A2604" s="31" t="s">
        <v>3229</v>
      </c>
    </row>
    <row r="2605" spans="1:1" ht="14.25" x14ac:dyDescent="0.2">
      <c r="A2605" s="31" t="s">
        <v>3230</v>
      </c>
    </row>
    <row r="2606" spans="1:1" ht="14.25" x14ac:dyDescent="0.2">
      <c r="A2606" s="31" t="s">
        <v>3231</v>
      </c>
    </row>
    <row r="2607" spans="1:1" ht="14.25" x14ac:dyDescent="0.2">
      <c r="A2607" s="31" t="s">
        <v>3232</v>
      </c>
    </row>
    <row r="2608" spans="1:1" ht="14.25" x14ac:dyDescent="0.2">
      <c r="A2608" s="31" t="s">
        <v>3233</v>
      </c>
    </row>
    <row r="2609" spans="1:1" ht="14.25" x14ac:dyDescent="0.2">
      <c r="A2609" s="31" t="s">
        <v>3234</v>
      </c>
    </row>
    <row r="2610" spans="1:1" ht="14.25" x14ac:dyDescent="0.2">
      <c r="A2610" s="31" t="s">
        <v>3235</v>
      </c>
    </row>
    <row r="2611" spans="1:1" ht="14.25" x14ac:dyDescent="0.2">
      <c r="A2611" s="31" t="s">
        <v>3236</v>
      </c>
    </row>
    <row r="2612" spans="1:1" ht="14.25" x14ac:dyDescent="0.2">
      <c r="A2612" s="31" t="s">
        <v>3237</v>
      </c>
    </row>
    <row r="2613" spans="1:1" ht="14.25" x14ac:dyDescent="0.2">
      <c r="A2613" s="31" t="s">
        <v>3238</v>
      </c>
    </row>
    <row r="2614" spans="1:1" ht="14.25" x14ac:dyDescent="0.2">
      <c r="A2614" s="31" t="s">
        <v>3239</v>
      </c>
    </row>
    <row r="2615" spans="1:1" ht="14.25" x14ac:dyDescent="0.2">
      <c r="A2615" s="31" t="s">
        <v>3240</v>
      </c>
    </row>
    <row r="2616" spans="1:1" ht="14.25" x14ac:dyDescent="0.2">
      <c r="A2616" s="31" t="s">
        <v>3241</v>
      </c>
    </row>
    <row r="2617" spans="1:1" ht="14.25" x14ac:dyDescent="0.2">
      <c r="A2617" s="31" t="s">
        <v>3242</v>
      </c>
    </row>
    <row r="2618" spans="1:1" ht="42.75" x14ac:dyDescent="0.2">
      <c r="A2618" s="31" t="s">
        <v>3243</v>
      </c>
    </row>
    <row r="2619" spans="1:1" ht="14.25" x14ac:dyDescent="0.2">
      <c r="A2619" s="31" t="s">
        <v>3244</v>
      </c>
    </row>
    <row r="2620" spans="1:1" ht="28.5" x14ac:dyDescent="0.2">
      <c r="A2620" s="31" t="s">
        <v>3245</v>
      </c>
    </row>
    <row r="2621" spans="1:1" ht="99.75" x14ac:dyDescent="0.2">
      <c r="A2621" s="31" t="s">
        <v>3246</v>
      </c>
    </row>
    <row r="2622" spans="1:1" ht="14.25" x14ac:dyDescent="0.2">
      <c r="A2622" s="31" t="s">
        <v>3247</v>
      </c>
    </row>
    <row r="2623" spans="1:1" ht="42.75" x14ac:dyDescent="0.2">
      <c r="A2623" s="31" t="s">
        <v>3248</v>
      </c>
    </row>
    <row r="2624" spans="1:1" ht="14.25" x14ac:dyDescent="0.2">
      <c r="A2624" s="31" t="s">
        <v>3249</v>
      </c>
    </row>
    <row r="2625" spans="1:1" ht="14.25" x14ac:dyDescent="0.2">
      <c r="A2625" s="31" t="s">
        <v>3250</v>
      </c>
    </row>
    <row r="2626" spans="1:1" ht="28.5" x14ac:dyDescent="0.2">
      <c r="A2626" s="31" t="s">
        <v>3251</v>
      </c>
    </row>
    <row r="2627" spans="1:1" ht="28.5" x14ac:dyDescent="0.2">
      <c r="A2627" s="31" t="s">
        <v>3252</v>
      </c>
    </row>
    <row r="2628" spans="1:1" ht="14.25" x14ac:dyDescent="0.2">
      <c r="A2628" s="31" t="s">
        <v>3253</v>
      </c>
    </row>
    <row r="2629" spans="1:1" ht="14.25" x14ac:dyDescent="0.2">
      <c r="A2629" s="31" t="s">
        <v>3254</v>
      </c>
    </row>
    <row r="2630" spans="1:1" ht="15" x14ac:dyDescent="0.2">
      <c r="A2630" s="30" t="s">
        <v>3255</v>
      </c>
    </row>
    <row r="2631" spans="1:1" ht="15" x14ac:dyDescent="0.2">
      <c r="A2631" s="30" t="s">
        <v>644</v>
      </c>
    </row>
    <row r="2632" spans="1:1" ht="14.25" x14ac:dyDescent="0.2">
      <c r="A2632" s="31" t="s">
        <v>3256</v>
      </c>
    </row>
    <row r="2633" spans="1:1" ht="14.25" x14ac:dyDescent="0.2">
      <c r="A2633" s="31" t="s">
        <v>3257</v>
      </c>
    </row>
    <row r="2634" spans="1:1" ht="14.25" x14ac:dyDescent="0.2">
      <c r="A2634" s="31" t="s">
        <v>3258</v>
      </c>
    </row>
    <row r="2635" spans="1:1" ht="14.25" x14ac:dyDescent="0.2">
      <c r="A2635" s="31" t="s">
        <v>3259</v>
      </c>
    </row>
    <row r="2636" spans="1:1" ht="14.25" x14ac:dyDescent="0.2">
      <c r="A2636" s="31" t="s">
        <v>3260</v>
      </c>
    </row>
    <row r="2637" spans="1:1" ht="14.25" x14ac:dyDescent="0.2">
      <c r="A2637" s="31" t="s">
        <v>3261</v>
      </c>
    </row>
    <row r="2638" spans="1:1" ht="14.25" x14ac:dyDescent="0.2">
      <c r="A2638" s="31" t="s">
        <v>3262</v>
      </c>
    </row>
    <row r="2639" spans="1:1" ht="14.25" x14ac:dyDescent="0.2">
      <c r="A2639" s="31" t="s">
        <v>3263</v>
      </c>
    </row>
    <row r="2640" spans="1:1" ht="14.25" x14ac:dyDescent="0.2">
      <c r="A2640" s="31" t="s">
        <v>3264</v>
      </c>
    </row>
    <row r="2641" spans="1:1" ht="14.25" x14ac:dyDescent="0.2">
      <c r="A2641" s="31" t="s">
        <v>3265</v>
      </c>
    </row>
    <row r="2642" spans="1:1" ht="14.25" x14ac:dyDescent="0.2">
      <c r="A2642" s="31" t="s">
        <v>3266</v>
      </c>
    </row>
    <row r="2643" spans="1:1" ht="14.25" x14ac:dyDescent="0.2">
      <c r="A2643" s="31" t="s">
        <v>3267</v>
      </c>
    </row>
    <row r="2644" spans="1:1" ht="14.25" x14ac:dyDescent="0.2">
      <c r="A2644" s="31" t="s">
        <v>3268</v>
      </c>
    </row>
    <row r="2645" spans="1:1" ht="14.25" x14ac:dyDescent="0.2">
      <c r="A2645" s="31" t="s">
        <v>3269</v>
      </c>
    </row>
    <row r="2646" spans="1:1" ht="14.25" x14ac:dyDescent="0.2">
      <c r="A2646" s="31" t="s">
        <v>3270</v>
      </c>
    </row>
    <row r="2647" spans="1:1" ht="14.25" x14ac:dyDescent="0.2">
      <c r="A2647" s="31" t="s">
        <v>3271</v>
      </c>
    </row>
    <row r="2648" spans="1:1" ht="14.25" x14ac:dyDescent="0.2">
      <c r="A2648" s="31" t="s">
        <v>3272</v>
      </c>
    </row>
    <row r="2649" spans="1:1" ht="14.25" x14ac:dyDescent="0.2">
      <c r="A2649" s="31" t="s">
        <v>3273</v>
      </c>
    </row>
    <row r="2650" spans="1:1" ht="28.5" x14ac:dyDescent="0.2">
      <c r="A2650" s="31" t="s">
        <v>3274</v>
      </c>
    </row>
    <row r="2651" spans="1:1" ht="14.25" x14ac:dyDescent="0.2">
      <c r="A2651" s="31" t="s">
        <v>3275</v>
      </c>
    </row>
    <row r="2652" spans="1:1" ht="14.25" x14ac:dyDescent="0.2">
      <c r="A2652" s="31" t="s">
        <v>3276</v>
      </c>
    </row>
    <row r="2653" spans="1:1" ht="28.5" x14ac:dyDescent="0.2">
      <c r="A2653" s="31" t="s">
        <v>3277</v>
      </c>
    </row>
    <row r="2654" spans="1:1" ht="28.5" x14ac:dyDescent="0.2">
      <c r="A2654" s="31" t="s">
        <v>3278</v>
      </c>
    </row>
    <row r="2655" spans="1:1" ht="30" x14ac:dyDescent="0.2">
      <c r="A2655" s="30" t="s">
        <v>3279</v>
      </c>
    </row>
    <row r="2656" spans="1:1" ht="15" x14ac:dyDescent="0.2">
      <c r="A2656" s="30" t="s">
        <v>645</v>
      </c>
    </row>
    <row r="2657" spans="1:1" ht="14.25" x14ac:dyDescent="0.2">
      <c r="A2657" s="31" t="s">
        <v>3280</v>
      </c>
    </row>
    <row r="2658" spans="1:1" ht="14.25" x14ac:dyDescent="0.2">
      <c r="A2658" s="31" t="s">
        <v>3281</v>
      </c>
    </row>
    <row r="2659" spans="1:1" ht="14.25" x14ac:dyDescent="0.2">
      <c r="A2659" s="31" t="s">
        <v>3282</v>
      </c>
    </row>
    <row r="2660" spans="1:1" ht="14.25" x14ac:dyDescent="0.2">
      <c r="A2660" s="31" t="s">
        <v>3283</v>
      </c>
    </row>
    <row r="2661" spans="1:1" ht="14.25" x14ac:dyDescent="0.2">
      <c r="A2661" s="31" t="s">
        <v>3284</v>
      </c>
    </row>
    <row r="2662" spans="1:1" ht="14.25" x14ac:dyDescent="0.2">
      <c r="A2662" s="31" t="s">
        <v>3285</v>
      </c>
    </row>
    <row r="2663" spans="1:1" ht="14.25" x14ac:dyDescent="0.2">
      <c r="A2663" s="31" t="s">
        <v>3286</v>
      </c>
    </row>
    <row r="2664" spans="1:1" ht="14.25" x14ac:dyDescent="0.2">
      <c r="A2664" s="31" t="s">
        <v>3287</v>
      </c>
    </row>
    <row r="2665" spans="1:1" ht="14.25" x14ac:dyDescent="0.2">
      <c r="A2665" s="31" t="s">
        <v>3288</v>
      </c>
    </row>
    <row r="2666" spans="1:1" ht="14.25" x14ac:dyDescent="0.2">
      <c r="A2666" s="31" t="s">
        <v>3289</v>
      </c>
    </row>
    <row r="2667" spans="1:1" ht="14.25" x14ac:dyDescent="0.2">
      <c r="A2667" s="31" t="s">
        <v>3290</v>
      </c>
    </row>
    <row r="2668" spans="1:1" ht="14.25" x14ac:dyDescent="0.2">
      <c r="A2668" s="31" t="s">
        <v>3291</v>
      </c>
    </row>
    <row r="2669" spans="1:1" ht="28.5" x14ac:dyDescent="0.2">
      <c r="A2669" s="31" t="s">
        <v>3292</v>
      </c>
    </row>
    <row r="2670" spans="1:1" ht="15" x14ac:dyDescent="0.2">
      <c r="A2670" s="30" t="s">
        <v>646</v>
      </c>
    </row>
    <row r="2671" spans="1:1" ht="14.25" x14ac:dyDescent="0.2">
      <c r="A2671" s="31" t="s">
        <v>3293</v>
      </c>
    </row>
    <row r="2672" spans="1:1" ht="14.25" x14ac:dyDescent="0.2">
      <c r="A2672" s="31" t="s">
        <v>3294</v>
      </c>
    </row>
    <row r="2673" spans="1:1" ht="28.5" x14ac:dyDescent="0.2">
      <c r="A2673" s="31" t="s">
        <v>3295</v>
      </c>
    </row>
    <row r="2674" spans="1:1" ht="28.5" x14ac:dyDescent="0.2">
      <c r="A2674" s="31" t="s">
        <v>3296</v>
      </c>
    </row>
    <row r="2675" spans="1:1" ht="28.5" x14ac:dyDescent="0.2">
      <c r="A2675" s="31" t="s">
        <v>3297</v>
      </c>
    </row>
    <row r="2676" spans="1:1" ht="28.5" x14ac:dyDescent="0.2">
      <c r="A2676" s="31" t="s">
        <v>3298</v>
      </c>
    </row>
    <row r="2677" spans="1:1" ht="14.25" x14ac:dyDescent="0.2">
      <c r="A2677" s="31" t="s">
        <v>3299</v>
      </c>
    </row>
    <row r="2678" spans="1:1" ht="14.25" x14ac:dyDescent="0.2">
      <c r="A2678" s="31" t="s">
        <v>3300</v>
      </c>
    </row>
    <row r="2679" spans="1:1" ht="15" x14ac:dyDescent="0.2">
      <c r="A2679" s="30" t="s">
        <v>647</v>
      </c>
    </row>
    <row r="2680" spans="1:1" ht="28.5" x14ac:dyDescent="0.2">
      <c r="A2680" s="31" t="s">
        <v>3301</v>
      </c>
    </row>
    <row r="2681" spans="1:1" ht="28.5" x14ac:dyDescent="0.2">
      <c r="A2681" s="31" t="s">
        <v>3302</v>
      </c>
    </row>
    <row r="2682" spans="1:1" ht="14.25" x14ac:dyDescent="0.2">
      <c r="A2682" s="31" t="s">
        <v>3303</v>
      </c>
    </row>
    <row r="2683" spans="1:1" ht="14.25" x14ac:dyDescent="0.2">
      <c r="A2683" s="31" t="s">
        <v>3304</v>
      </c>
    </row>
    <row r="2684" spans="1:1" ht="28.5" x14ac:dyDescent="0.2">
      <c r="A2684" s="31" t="s">
        <v>3305</v>
      </c>
    </row>
    <row r="2685" spans="1:1" ht="30" x14ac:dyDescent="0.2">
      <c r="A2685" s="30" t="s">
        <v>3306</v>
      </c>
    </row>
    <row r="2686" spans="1:1" ht="30" x14ac:dyDescent="0.2">
      <c r="A2686" s="30" t="s">
        <v>648</v>
      </c>
    </row>
    <row r="2687" spans="1:1" ht="28.5" x14ac:dyDescent="0.2">
      <c r="A2687" s="31" t="s">
        <v>3307</v>
      </c>
    </row>
    <row r="2688" spans="1:1" ht="14.25" x14ac:dyDescent="0.2">
      <c r="A2688" s="31" t="s">
        <v>3308</v>
      </c>
    </row>
    <row r="2689" spans="1:1" ht="14.25" x14ac:dyDescent="0.2">
      <c r="A2689" s="31" t="s">
        <v>3309</v>
      </c>
    </row>
    <row r="2690" spans="1:1" ht="14.25" x14ac:dyDescent="0.2">
      <c r="A2690" s="31" t="s">
        <v>3310</v>
      </c>
    </row>
    <row r="2691" spans="1:1" ht="14.25" x14ac:dyDescent="0.2">
      <c r="A2691" s="31" t="s">
        <v>3311</v>
      </c>
    </row>
    <row r="2692" spans="1:1" ht="28.5" x14ac:dyDescent="0.2">
      <c r="A2692" s="31" t="s">
        <v>3312</v>
      </c>
    </row>
    <row r="2693" spans="1:1" ht="28.5" x14ac:dyDescent="0.2">
      <c r="A2693" s="31" t="s">
        <v>3313</v>
      </c>
    </row>
    <row r="2694" spans="1:1" ht="28.5" x14ac:dyDescent="0.2">
      <c r="A2694" s="31" t="s">
        <v>3314</v>
      </c>
    </row>
    <row r="2695" spans="1:1" ht="15" x14ac:dyDescent="0.2">
      <c r="A2695" s="30" t="s">
        <v>649</v>
      </c>
    </row>
    <row r="2696" spans="1:1" ht="14.25" x14ac:dyDescent="0.2">
      <c r="A2696" s="31" t="s">
        <v>3315</v>
      </c>
    </row>
    <row r="2697" spans="1:1" ht="14.25" x14ac:dyDescent="0.2">
      <c r="A2697" s="31" t="s">
        <v>3316</v>
      </c>
    </row>
    <row r="2698" spans="1:1" ht="14.25" x14ac:dyDescent="0.2">
      <c r="A2698" s="31" t="s">
        <v>3317</v>
      </c>
    </row>
    <row r="2699" spans="1:1" ht="14.25" x14ac:dyDescent="0.2">
      <c r="A2699" s="31" t="s">
        <v>3318</v>
      </c>
    </row>
    <row r="2700" spans="1:1" ht="28.5" x14ac:dyDescent="0.2">
      <c r="A2700" s="31" t="s">
        <v>3319</v>
      </c>
    </row>
    <row r="2701" spans="1:1" ht="14.25" x14ac:dyDescent="0.2">
      <c r="A2701" s="31" t="s">
        <v>3320</v>
      </c>
    </row>
    <row r="2702" spans="1:1" ht="28.5" x14ac:dyDescent="0.2">
      <c r="A2702" s="31" t="s">
        <v>3321</v>
      </c>
    </row>
    <row r="2703" spans="1:1" ht="14.25" x14ac:dyDescent="0.2">
      <c r="A2703" s="31" t="s">
        <v>3322</v>
      </c>
    </row>
    <row r="2704" spans="1:1" ht="14.25" x14ac:dyDescent="0.2">
      <c r="A2704" s="31" t="s">
        <v>3323</v>
      </c>
    </row>
    <row r="2705" spans="1:1" ht="14.25" x14ac:dyDescent="0.2">
      <c r="A2705" s="31" t="s">
        <v>3324</v>
      </c>
    </row>
    <row r="2706" spans="1:1" ht="14.25" x14ac:dyDescent="0.2">
      <c r="A2706" s="31" t="s">
        <v>3325</v>
      </c>
    </row>
    <row r="2707" spans="1:1" ht="30" x14ac:dyDescent="0.2">
      <c r="A2707" s="30" t="s">
        <v>650</v>
      </c>
    </row>
    <row r="2708" spans="1:1" ht="14.25" x14ac:dyDescent="0.2">
      <c r="A2708" s="31" t="s">
        <v>3326</v>
      </c>
    </row>
    <row r="2709" spans="1:1" ht="14.25" x14ac:dyDescent="0.2">
      <c r="A2709" s="31" t="s">
        <v>3327</v>
      </c>
    </row>
    <row r="2710" spans="1:1" ht="14.25" x14ac:dyDescent="0.2">
      <c r="A2710" s="31" t="s">
        <v>3328</v>
      </c>
    </row>
    <row r="2711" spans="1:1" ht="14.25" x14ac:dyDescent="0.2">
      <c r="A2711" s="31" t="s">
        <v>3329</v>
      </c>
    </row>
    <row r="2712" spans="1:1" ht="14.25" x14ac:dyDescent="0.2">
      <c r="A2712" s="31" t="s">
        <v>3330</v>
      </c>
    </row>
    <row r="2713" spans="1:1" ht="14.25" x14ac:dyDescent="0.2">
      <c r="A2713" s="31" t="s">
        <v>3331</v>
      </c>
    </row>
    <row r="2714" spans="1:1" ht="14.25" x14ac:dyDescent="0.2">
      <c r="A2714" s="31" t="s">
        <v>3332</v>
      </c>
    </row>
    <row r="2715" spans="1:1" ht="14.25" x14ac:dyDescent="0.2">
      <c r="A2715" s="31" t="s">
        <v>3333</v>
      </c>
    </row>
    <row r="2716" spans="1:1" ht="15" x14ac:dyDescent="0.2">
      <c r="A2716" s="30" t="s">
        <v>651</v>
      </c>
    </row>
    <row r="2717" spans="1:1" ht="14.25" x14ac:dyDescent="0.2">
      <c r="A2717" s="31" t="s">
        <v>3334</v>
      </c>
    </row>
    <row r="2718" spans="1:1" ht="14.25" x14ac:dyDescent="0.2">
      <c r="A2718" s="31" t="s">
        <v>3335</v>
      </c>
    </row>
    <row r="2719" spans="1:1" ht="14.25" x14ac:dyDescent="0.2">
      <c r="A2719" s="31" t="s">
        <v>3336</v>
      </c>
    </row>
    <row r="2720" spans="1:1" ht="14.25" x14ac:dyDescent="0.2">
      <c r="A2720" s="31" t="s">
        <v>3337</v>
      </c>
    </row>
    <row r="2721" spans="1:1" ht="14.25" x14ac:dyDescent="0.2">
      <c r="A2721" s="31" t="s">
        <v>3338</v>
      </c>
    </row>
    <row r="2722" spans="1:1" ht="14.25" x14ac:dyDescent="0.2">
      <c r="A2722" s="31" t="s">
        <v>3339</v>
      </c>
    </row>
    <row r="2723" spans="1:1" ht="14.25" x14ac:dyDescent="0.2">
      <c r="A2723" s="31" t="s">
        <v>3340</v>
      </c>
    </row>
    <row r="2724" spans="1:1" ht="14.25" x14ac:dyDescent="0.2">
      <c r="A2724" s="31" t="s">
        <v>3341</v>
      </c>
    </row>
    <row r="2725" spans="1:1" ht="14.25" x14ac:dyDescent="0.2">
      <c r="A2725" s="31" t="s">
        <v>3342</v>
      </c>
    </row>
    <row r="2726" spans="1:1" ht="14.25" x14ac:dyDescent="0.2">
      <c r="A2726" s="31" t="s">
        <v>3343</v>
      </c>
    </row>
    <row r="2727" spans="1:1" ht="28.5" x14ac:dyDescent="0.2">
      <c r="A2727" s="31" t="s">
        <v>3344</v>
      </c>
    </row>
    <row r="2728" spans="1:1" ht="28.5" x14ac:dyDescent="0.2">
      <c r="A2728" s="31" t="s">
        <v>3345</v>
      </c>
    </row>
    <row r="2729" spans="1:1" ht="15" x14ac:dyDescent="0.2">
      <c r="A2729" s="30" t="s">
        <v>3346</v>
      </c>
    </row>
    <row r="2730" spans="1:1" ht="15" x14ac:dyDescent="0.2">
      <c r="A2730" s="30" t="s">
        <v>652</v>
      </c>
    </row>
    <row r="2731" spans="1:1" ht="28.5" x14ac:dyDescent="0.2">
      <c r="A2731" s="31" t="s">
        <v>3347</v>
      </c>
    </row>
    <row r="2732" spans="1:1" ht="14.25" x14ac:dyDescent="0.2">
      <c r="A2732" s="31" t="s">
        <v>3348</v>
      </c>
    </row>
    <row r="2733" spans="1:1" ht="14.25" x14ac:dyDescent="0.2">
      <c r="A2733" s="31" t="s">
        <v>3349</v>
      </c>
    </row>
    <row r="2734" spans="1:1" ht="14.25" x14ac:dyDescent="0.2">
      <c r="A2734" s="31" t="s">
        <v>3350</v>
      </c>
    </row>
    <row r="2735" spans="1:1" ht="14.25" x14ac:dyDescent="0.2">
      <c r="A2735" s="31" t="s">
        <v>3351</v>
      </c>
    </row>
    <row r="2736" spans="1:1" ht="14.25" x14ac:dyDescent="0.2">
      <c r="A2736" s="31" t="s">
        <v>3352</v>
      </c>
    </row>
    <row r="2737" spans="1:1" ht="14.25" x14ac:dyDescent="0.2">
      <c r="A2737" s="31" t="s">
        <v>3353</v>
      </c>
    </row>
    <row r="2738" spans="1:1" ht="14.25" x14ac:dyDescent="0.2">
      <c r="A2738" s="31" t="s">
        <v>3354</v>
      </c>
    </row>
    <row r="2739" spans="1:1" ht="28.5" x14ac:dyDescent="0.2">
      <c r="A2739" s="31" t="s">
        <v>3355</v>
      </c>
    </row>
    <row r="2740" spans="1:1" ht="30" x14ac:dyDescent="0.2">
      <c r="A2740" s="30" t="s">
        <v>653</v>
      </c>
    </row>
    <row r="2741" spans="1:1" ht="14.25" x14ac:dyDescent="0.2">
      <c r="A2741" s="31" t="s">
        <v>3356</v>
      </c>
    </row>
    <row r="2742" spans="1:1" ht="14.25" x14ac:dyDescent="0.2">
      <c r="A2742" s="31" t="s">
        <v>3357</v>
      </c>
    </row>
    <row r="2743" spans="1:1" ht="14.25" x14ac:dyDescent="0.2">
      <c r="A2743" s="31" t="s">
        <v>3358</v>
      </c>
    </row>
    <row r="2744" spans="1:1" ht="14.25" x14ac:dyDescent="0.2">
      <c r="A2744" s="31" t="s">
        <v>3359</v>
      </c>
    </row>
    <row r="2745" spans="1:1" ht="14.25" x14ac:dyDescent="0.2">
      <c r="A2745" s="31" t="s">
        <v>3360</v>
      </c>
    </row>
    <row r="2746" spans="1:1" ht="14.25" x14ac:dyDescent="0.2">
      <c r="A2746" s="31" t="s">
        <v>3361</v>
      </c>
    </row>
    <row r="2747" spans="1:1" ht="14.25" x14ac:dyDescent="0.2">
      <c r="A2747" s="31" t="s">
        <v>3362</v>
      </c>
    </row>
    <row r="2748" spans="1:1" ht="14.25" x14ac:dyDescent="0.2">
      <c r="A2748" s="31" t="s">
        <v>3363</v>
      </c>
    </row>
    <row r="2749" spans="1:1" ht="14.25" x14ac:dyDescent="0.2">
      <c r="A2749" s="31" t="s">
        <v>3364</v>
      </c>
    </row>
    <row r="2750" spans="1:1" ht="14.25" x14ac:dyDescent="0.2">
      <c r="A2750" s="31" t="s">
        <v>3365</v>
      </c>
    </row>
    <row r="2751" spans="1:1" ht="14.25" x14ac:dyDescent="0.2">
      <c r="A2751" s="31" t="s">
        <v>3366</v>
      </c>
    </row>
    <row r="2752" spans="1:1" ht="14.25" x14ac:dyDescent="0.2">
      <c r="A2752" s="31" t="s">
        <v>3367</v>
      </c>
    </row>
    <row r="2753" spans="1:1" ht="14.25" x14ac:dyDescent="0.2">
      <c r="A2753" s="31" t="s">
        <v>3368</v>
      </c>
    </row>
    <row r="2754" spans="1:1" ht="14.25" x14ac:dyDescent="0.2">
      <c r="A2754" s="31" t="s">
        <v>3369</v>
      </c>
    </row>
    <row r="2755" spans="1:1" ht="14.25" x14ac:dyDescent="0.2">
      <c r="A2755" s="31" t="s">
        <v>3370</v>
      </c>
    </row>
    <row r="2756" spans="1:1" ht="14.25" x14ac:dyDescent="0.2">
      <c r="A2756" s="31" t="s">
        <v>3371</v>
      </c>
    </row>
    <row r="2757" spans="1:1" ht="14.25" x14ac:dyDescent="0.2">
      <c r="A2757" s="31" t="s">
        <v>3372</v>
      </c>
    </row>
    <row r="2758" spans="1:1" ht="14.25" x14ac:dyDescent="0.2">
      <c r="A2758" s="31" t="s">
        <v>3373</v>
      </c>
    </row>
    <row r="2759" spans="1:1" ht="14.25" x14ac:dyDescent="0.2">
      <c r="A2759" s="31" t="s">
        <v>3374</v>
      </c>
    </row>
    <row r="2760" spans="1:1" ht="14.25" x14ac:dyDescent="0.2">
      <c r="A2760" s="31" t="s">
        <v>3375</v>
      </c>
    </row>
    <row r="2761" spans="1:1" ht="14.25" x14ac:dyDescent="0.2">
      <c r="A2761" s="31" t="s">
        <v>3376</v>
      </c>
    </row>
    <row r="2762" spans="1:1" ht="14.25" x14ac:dyDescent="0.2">
      <c r="A2762" s="31" t="s">
        <v>3377</v>
      </c>
    </row>
    <row r="2763" spans="1:1" ht="14.25" x14ac:dyDescent="0.2">
      <c r="A2763" s="31" t="s">
        <v>3378</v>
      </c>
    </row>
    <row r="2764" spans="1:1" ht="14.25" x14ac:dyDescent="0.2">
      <c r="A2764" s="31" t="s">
        <v>3379</v>
      </c>
    </row>
    <row r="2765" spans="1:1" ht="28.5" x14ac:dyDescent="0.2">
      <c r="A2765" s="31" t="s">
        <v>3380</v>
      </c>
    </row>
    <row r="2766" spans="1:1" ht="28.5" x14ac:dyDescent="0.2">
      <c r="A2766" s="31" t="s">
        <v>3381</v>
      </c>
    </row>
    <row r="2767" spans="1:1" ht="14.25" x14ac:dyDescent="0.2">
      <c r="A2767" s="31" t="s">
        <v>3382</v>
      </c>
    </row>
    <row r="2768" spans="1:1" ht="14.25" x14ac:dyDescent="0.2">
      <c r="A2768" s="31" t="s">
        <v>3383</v>
      </c>
    </row>
    <row r="2769" spans="1:1" ht="28.5" x14ac:dyDescent="0.2">
      <c r="A2769" s="31" t="s">
        <v>3384</v>
      </c>
    </row>
    <row r="2770" spans="1:1" ht="28.5" x14ac:dyDescent="0.2">
      <c r="A2770" s="31" t="s">
        <v>3385</v>
      </c>
    </row>
    <row r="2771" spans="1:1" ht="15" x14ac:dyDescent="0.2">
      <c r="A2771" s="30" t="s">
        <v>654</v>
      </c>
    </row>
    <row r="2772" spans="1:1" ht="14.25" x14ac:dyDescent="0.2">
      <c r="A2772" s="31" t="s">
        <v>3386</v>
      </c>
    </row>
    <row r="2773" spans="1:1" ht="14.25" x14ac:dyDescent="0.2">
      <c r="A2773" s="31" t="s">
        <v>3387</v>
      </c>
    </row>
    <row r="2774" spans="1:1" ht="14.25" x14ac:dyDescent="0.2">
      <c r="A2774" s="31" t="s">
        <v>3388</v>
      </c>
    </row>
    <row r="2775" spans="1:1" ht="14.25" x14ac:dyDescent="0.2">
      <c r="A2775" s="31" t="s">
        <v>3389</v>
      </c>
    </row>
    <row r="2776" spans="1:1" ht="28.5" x14ac:dyDescent="0.2">
      <c r="A2776" s="31" t="s">
        <v>3390</v>
      </c>
    </row>
    <row r="2777" spans="1:1" ht="14.25" x14ac:dyDescent="0.2">
      <c r="A2777" s="31" t="s">
        <v>3391</v>
      </c>
    </row>
    <row r="2778" spans="1:1" ht="14.25" x14ac:dyDescent="0.2">
      <c r="A2778" s="31" t="s">
        <v>3392</v>
      </c>
    </row>
    <row r="2779" spans="1:1" ht="28.5" x14ac:dyDescent="0.2">
      <c r="A2779" s="31" t="s">
        <v>3393</v>
      </c>
    </row>
    <row r="2780" spans="1:1" ht="60" x14ac:dyDescent="0.2">
      <c r="A2780" s="30" t="s">
        <v>3394</v>
      </c>
    </row>
    <row r="2781" spans="1:1" ht="15" x14ac:dyDescent="0.2">
      <c r="A2781" s="30" t="s">
        <v>655</v>
      </c>
    </row>
    <row r="2782" spans="1:1" ht="14.25" x14ac:dyDescent="0.2">
      <c r="A2782" s="31" t="s">
        <v>3395</v>
      </c>
    </row>
    <row r="2783" spans="1:1" ht="14.25" x14ac:dyDescent="0.2">
      <c r="A2783" s="31" t="s">
        <v>3396</v>
      </c>
    </row>
    <row r="2784" spans="1:1" ht="45" x14ac:dyDescent="0.2">
      <c r="A2784" s="30" t="s">
        <v>656</v>
      </c>
    </row>
    <row r="2785" spans="1:1" ht="28.5" x14ac:dyDescent="0.2">
      <c r="A2785" s="31" t="s">
        <v>3397</v>
      </c>
    </row>
    <row r="2786" spans="1:1" ht="28.5" x14ac:dyDescent="0.2">
      <c r="A2786" s="31" t="s">
        <v>3398</v>
      </c>
    </row>
    <row r="2787" spans="1:1" ht="28.5" x14ac:dyDescent="0.2">
      <c r="A2787" s="31" t="s">
        <v>3399</v>
      </c>
    </row>
    <row r="2788" spans="1:1" ht="28.5" x14ac:dyDescent="0.2">
      <c r="A2788" s="31" t="s">
        <v>3400</v>
      </c>
    </row>
    <row r="2789" spans="1:1" ht="15" x14ac:dyDescent="0.2">
      <c r="A2789" s="30" t="s">
        <v>3401</v>
      </c>
    </row>
    <row r="2790" spans="1:1" ht="15" x14ac:dyDescent="0.2">
      <c r="A2790" s="30" t="s">
        <v>657</v>
      </c>
    </row>
    <row r="2791" spans="1:1" ht="14.25" x14ac:dyDescent="0.2">
      <c r="A2791" s="31" t="s">
        <v>3402</v>
      </c>
    </row>
    <row r="2792" spans="1:1" ht="14.25" x14ac:dyDescent="0.2">
      <c r="A2792" s="31" t="s">
        <v>3403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Инвестпроекты за искл СМП</vt:lpstr>
      <vt:lpstr>Инвестпроекты СМП</vt:lpstr>
      <vt:lpstr>справочник</vt:lpstr>
      <vt:lpstr>ОКВЭД2</vt:lpstr>
    </vt:vector>
  </TitlesOfParts>
  <Company>МЭРИиТ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Удалова</dc:creator>
  <cp:lastModifiedBy>Начальник отдела</cp:lastModifiedBy>
  <cp:lastPrinted>2025-08-19T11:58:24Z</cp:lastPrinted>
  <dcterms:created xsi:type="dcterms:W3CDTF">2013-06-20T11:03:19Z</dcterms:created>
  <dcterms:modified xsi:type="dcterms:W3CDTF">2025-08-19T11:59:27Z</dcterms:modified>
</cp:coreProperties>
</file>